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460"/>
  </bookViews>
  <sheets>
    <sheet name="General Information" sheetId="11" r:id="rId1"/>
    <sheet name="L9800-Plant Extract -794 cpds" sheetId="10" r:id="rId2"/>
  </sheets>
  <definedNames>
    <definedName name="_xlnm._FilterDatabase" localSheetId="1" hidden="1">'L9800-Plant Extract -794 cpds'!$A$1:$A$800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<sst xmlns="http://schemas.openxmlformats.org/spreadsheetml/2006/main" count="7087" uniqueCount="2962">
  <si>
    <t>Plant Extract Library  (96-well)-L9800</t>
  </si>
  <si>
    <r>
      <rPr>
        <sz val="10"/>
        <color rgb="FF000000"/>
        <rFont val="Calibri"/>
        <charset val="134"/>
      </rPr>
      <t xml:space="preserve">For more information on Selleck library service, please contact us via </t>
    </r>
    <r>
      <rPr>
        <b/>
        <sz val="10"/>
        <color rgb="FF000000"/>
        <rFont val="Calibri"/>
        <charset val="134"/>
      </rPr>
      <t>+1-832-582-8158</t>
    </r>
    <r>
      <rPr>
        <sz val="10"/>
        <color rgb="FF000000"/>
        <rFont val="Calibri"/>
        <charset val="134"/>
      </rPr>
      <t xml:space="preserve"> or </t>
    </r>
    <r>
      <rPr>
        <b/>
        <sz val="10"/>
        <color rgb="FF003366"/>
        <rFont val="Calibri"/>
        <charset val="134"/>
      </rPr>
      <t>info@selleckchem.com</t>
    </r>
  </si>
  <si>
    <t>Product Details:</t>
  </si>
  <si>
    <t>Description</t>
  </si>
  <si>
    <t>A unique collection of 794 plant extract</t>
  </si>
  <si>
    <t>Container</t>
  </si>
  <si>
    <t>96 Well</t>
  </si>
  <si>
    <t>Stability</t>
  </si>
  <si>
    <r>
      <rPr>
        <sz val="12"/>
        <color rgb="FF000000"/>
        <rFont val="Calibri"/>
        <charset val="134"/>
      </rPr>
      <t xml:space="preserve">12 months | </t>
    </r>
    <r>
      <rPr>
        <sz val="12"/>
        <color rgb="FF000000"/>
        <rFont val="宋体"/>
        <charset val="134"/>
      </rPr>
      <t>﹣</t>
    </r>
    <r>
      <rPr>
        <sz val="12"/>
        <color rgb="FF000000"/>
        <rFont val="Calibri"/>
        <charset val="134"/>
      </rPr>
      <t>20°C | in DMSO</t>
    </r>
  </si>
  <si>
    <r>
      <rPr>
        <sz val="12"/>
        <color rgb="FF000000"/>
        <rFont val="Calibri"/>
        <charset val="134"/>
      </rPr>
      <t xml:space="preserve">24 months | </t>
    </r>
    <r>
      <rPr>
        <sz val="12"/>
        <color rgb="FF000000"/>
        <rFont val="宋体"/>
        <charset val="134"/>
      </rPr>
      <t>﹣</t>
    </r>
    <r>
      <rPr>
        <sz val="12"/>
        <color rgb="FF000000"/>
        <rFont val="Calibri"/>
        <charset val="134"/>
      </rPr>
      <t>80°C | in DMSO</t>
    </r>
  </si>
  <si>
    <t>Shipping</t>
  </si>
  <si>
    <t>Blue ice or Dry ice</t>
  </si>
  <si>
    <t>Formulation</t>
  </si>
  <si>
    <t>794 plant extracts pre-dissolved in 2mg/ml DMSO</t>
  </si>
  <si>
    <t>Plate layout: L9800-01</t>
  </si>
  <si>
    <t>a</t>
  </si>
  <si>
    <t>Empty</t>
  </si>
  <si>
    <t>E3000</t>
  </si>
  <si>
    <t>E3008</t>
  </si>
  <si>
    <t>E3017</t>
  </si>
  <si>
    <t>E3026</t>
  </si>
  <si>
    <t>E3037</t>
  </si>
  <si>
    <t>E3045</t>
  </si>
  <si>
    <t>E3054</t>
  </si>
  <si>
    <t>E3065</t>
  </si>
  <si>
    <t>E3075</t>
  </si>
  <si>
    <t>E3084</t>
  </si>
  <si>
    <t>Ligusticum Sinense Extract</t>
  </si>
  <si>
    <t>Eight Clawed Golden Dragon Extract</t>
  </si>
  <si>
    <t>Poria Cocos Extract</t>
  </si>
  <si>
    <t>White Radish Extract</t>
  </si>
  <si>
    <t>Solanum Lyratum Extract</t>
  </si>
  <si>
    <t>Chinese Arborvilea Seed Extract</t>
  </si>
  <si>
    <t>Primula Malacoides Extract</t>
  </si>
  <si>
    <t>Lentil Extract</t>
  </si>
  <si>
    <t>Atractylodis Rhizoma Extract</t>
  </si>
  <si>
    <t>Hedera Helix Extract</t>
  </si>
  <si>
    <t>b</t>
  </si>
  <si>
    <t>E3001</t>
  </si>
  <si>
    <t>E3009</t>
  </si>
  <si>
    <t>E3019</t>
  </si>
  <si>
    <t>E3027</t>
  </si>
  <si>
    <t>E3038</t>
  </si>
  <si>
    <t>E3046</t>
  </si>
  <si>
    <t>E3055</t>
  </si>
  <si>
    <t>E3066</t>
  </si>
  <si>
    <t>E3076</t>
  </si>
  <si>
    <t>E3085</t>
  </si>
  <si>
    <t>Donkey-Hide Gelatin Extract</t>
  </si>
  <si>
    <t>Morinda Root Extract</t>
  </si>
  <si>
    <t>Semen Ginkgo Extract</t>
  </si>
  <si>
    <t>Imperata Cylindrica Root Extract</t>
  </si>
  <si>
    <t>White Kidney Bean Extract</t>
  </si>
  <si>
    <t>Patriniae Extract</t>
  </si>
  <si>
    <t>Rhizoma Menispermi Extract</t>
  </si>
  <si>
    <t>Miraclefruit Extract</t>
  </si>
  <si>
    <t>Brown Rice Extract</t>
  </si>
  <si>
    <t>Dichroae Radix Extract</t>
  </si>
  <si>
    <t>c</t>
  </si>
  <si>
    <t>E3002</t>
  </si>
  <si>
    <t>E3011</t>
  </si>
  <si>
    <t>E3020</t>
  </si>
  <si>
    <t>E3029</t>
  </si>
  <si>
    <t>E3039</t>
  </si>
  <si>
    <t>E3047</t>
  </si>
  <si>
    <t>E3056</t>
  </si>
  <si>
    <t>E3067</t>
  </si>
  <si>
    <t>E3077</t>
  </si>
  <si>
    <t>E3086</t>
  </si>
  <si>
    <t>Asafetida Extract</t>
  </si>
  <si>
    <t>Sarsaparilla Extract</t>
  </si>
  <si>
    <t>Hedyotic Diffusa Extract</t>
  </si>
  <si>
    <t>White Paeony Root Extract</t>
  </si>
  <si>
    <t>Angelica Root Extract</t>
  </si>
  <si>
    <t>Isatis Extract</t>
  </si>
  <si>
    <t>Coasial Giehnia Root Extract</t>
  </si>
  <si>
    <t>Trionycis Carapax Extract</t>
  </si>
  <si>
    <t>Tsaoko Fructus Extract</t>
  </si>
  <si>
    <t>5% Artichoke Leaf Extract</t>
  </si>
  <si>
    <t>d</t>
  </si>
  <si>
    <t>E3003</t>
  </si>
  <si>
    <t>E3012</t>
  </si>
  <si>
    <t>E3021</t>
  </si>
  <si>
    <t>E3031</t>
  </si>
  <si>
    <t>E3040</t>
  </si>
  <si>
    <t>E3048</t>
  </si>
  <si>
    <t>E3059</t>
  </si>
  <si>
    <t>E3069</t>
  </si>
  <si>
    <t>E3078</t>
  </si>
  <si>
    <t>E3087</t>
  </si>
  <si>
    <t>Artemisis Princeps Leaf Extract</t>
  </si>
  <si>
    <t>Semen Lablab Album Extract</t>
  </si>
  <si>
    <t>Chaga Mushroom Extract</t>
  </si>
  <si>
    <t>Bunge Auriculate Root Extract</t>
  </si>
  <si>
    <t>Stemonae Extract</t>
  </si>
  <si>
    <t>Chestnut Extract</t>
  </si>
  <si>
    <t>Piper Longum Extract</t>
  </si>
  <si>
    <t>Spinach Extract</t>
  </si>
  <si>
    <t>Sarcandra Glabra Extract</t>
  </si>
  <si>
    <t>Artichoke Extract</t>
  </si>
  <si>
    <t>e</t>
  </si>
  <si>
    <t>E3004</t>
  </si>
  <si>
    <t>E3013</t>
  </si>
  <si>
    <t>E3022</t>
  </si>
  <si>
    <t>E3032</t>
  </si>
  <si>
    <t>E3041</t>
  </si>
  <si>
    <t>E3049</t>
  </si>
  <si>
    <t>E3060</t>
  </si>
  <si>
    <t>E3071</t>
  </si>
  <si>
    <t>E3080</t>
  </si>
  <si>
    <t>E3088</t>
  </si>
  <si>
    <t>Eucalyptus Leaf Extract</t>
  </si>
  <si>
    <t>Chinese Cabbage Extract</t>
  </si>
  <si>
    <t>Bletilla Striata Root Extract</t>
  </si>
  <si>
    <t>Atractyloides Macrocephala Root Extract</t>
  </si>
  <si>
    <t>Alpiniae Katsumadai Extract</t>
  </si>
  <si>
    <t>Lobeliae Chinensis Extract</t>
  </si>
  <si>
    <t>Dioscorea Sativa Extract</t>
  </si>
  <si>
    <t>Malaytea Scurfpea Extract</t>
  </si>
  <si>
    <t>Platycladi Cacumen Extract</t>
  </si>
  <si>
    <t>Plantaginis Herba Extract</t>
  </si>
  <si>
    <t>f</t>
  </si>
  <si>
    <t>E3005</t>
  </si>
  <si>
    <t>E3014</t>
  </si>
  <si>
    <t>E3023</t>
  </si>
  <si>
    <t>E3033</t>
  </si>
  <si>
    <t>E3042</t>
  </si>
  <si>
    <t>E3051</t>
  </si>
  <si>
    <t>E3061</t>
  </si>
  <si>
    <t>E3072</t>
  </si>
  <si>
    <t>E3081</t>
  </si>
  <si>
    <t>E3089</t>
  </si>
  <si>
    <t>Boesenbergia Pandurata Extract</t>
  </si>
  <si>
    <t>White Tea Extract</t>
  </si>
  <si>
    <t>White Mustard Seed Extract</t>
  </si>
  <si>
    <t>Pulsatillae Extract</t>
  </si>
  <si>
    <t>Lily Bulbs Extract</t>
  </si>
  <si>
    <t>Scutellaria Barbata Extract</t>
  </si>
  <si>
    <t>Castor Bean Extract</t>
  </si>
  <si>
    <t>Paniculata Extract</t>
  </si>
  <si>
    <t>Tea Seed Extract</t>
  </si>
  <si>
    <t>Plantaginis Semen Extract</t>
  </si>
  <si>
    <t>g</t>
  </si>
  <si>
    <t>E3006</t>
  </si>
  <si>
    <t>E3015</t>
  </si>
  <si>
    <t>E3024</t>
  </si>
  <si>
    <t>E3034</t>
  </si>
  <si>
    <t>E3043</t>
  </si>
  <si>
    <t>E3052</t>
  </si>
  <si>
    <t>E3063</t>
  </si>
  <si>
    <t>E3073</t>
  </si>
  <si>
    <t>E3082</t>
  </si>
  <si>
    <t>E3090</t>
  </si>
  <si>
    <t>Fructus Anisi Stellati Extract</t>
  </si>
  <si>
    <t>Amomum Kravanh Seed Extract</t>
  </si>
  <si>
    <t>Ampelopsis Japonica Root Extract</t>
  </si>
  <si>
    <t>Cynanchi Atrati Extract</t>
  </si>
  <si>
    <t>Thymus Serpillum Extract</t>
  </si>
  <si>
    <t>Cabbage Extract</t>
  </si>
  <si>
    <t>Pygeum Topengii Bark Extract</t>
  </si>
  <si>
    <t>Silkworm Chrysalis Extract</t>
  </si>
  <si>
    <t>Bupleurum Extract</t>
  </si>
  <si>
    <t>Aquilariae Lignum Resinatum Extract</t>
  </si>
  <si>
    <t>h</t>
  </si>
  <si>
    <t>E3007</t>
  </si>
  <si>
    <t>E3016</t>
  </si>
  <si>
    <t>E3025</t>
  </si>
  <si>
    <t>E3035</t>
  </si>
  <si>
    <t>E3044</t>
  </si>
  <si>
    <t>E3053</t>
  </si>
  <si>
    <t>E3064</t>
  </si>
  <si>
    <t>E3074</t>
  </si>
  <si>
    <t>E3083</t>
  </si>
  <si>
    <t>E3091</t>
  </si>
  <si>
    <t>Marlea Platanifolia Extract</t>
  </si>
  <si>
    <t>Cissus Modecoides Var Extract</t>
  </si>
  <si>
    <t>Salix Alba Bark Extract</t>
  </si>
  <si>
    <t>Dittany Bark Extract</t>
  </si>
  <si>
    <t>Passion Fruit Extract</t>
  </si>
  <si>
    <t>Mentha Arvensis Leaf Extract</t>
  </si>
  <si>
    <t>Polygonum Aviculare Extract</t>
  </si>
  <si>
    <t>Xanthium Sibiricum Extract</t>
  </si>
  <si>
    <t>Cicada Slough Extract</t>
  </si>
  <si>
    <t>Citri Reticulatae Pericarpium Extract</t>
  </si>
  <si>
    <t>Plate layout: L9800-02</t>
  </si>
  <si>
    <t>E3092</t>
  </si>
  <si>
    <t>E3101</t>
  </si>
  <si>
    <t>E3111</t>
  </si>
  <si>
    <t>E3124</t>
  </si>
  <si>
    <t>E3132</t>
  </si>
  <si>
    <t>E3143</t>
  </si>
  <si>
    <t>E3152</t>
  </si>
  <si>
    <t>E3164</t>
  </si>
  <si>
    <t>E3173</t>
  </si>
  <si>
    <t>E3183</t>
  </si>
  <si>
    <t>Paeoniae Radix Rubra Extract</t>
  </si>
  <si>
    <t>Toosendan Fructus Extract</t>
  </si>
  <si>
    <t>Tribulus Terrestris Extract</t>
  </si>
  <si>
    <t>Cirsii Japonici Herba Extract</t>
  </si>
  <si>
    <t>Citrus Aurantium Flower Extract</t>
  </si>
  <si>
    <t>Ground Ginseng Extract</t>
  </si>
  <si>
    <t>Junci Medulla Extract</t>
  </si>
  <si>
    <t>Malvae Fructus Seed Extract</t>
  </si>
  <si>
    <t>Eucommiae Cortex Extract</t>
  </si>
  <si>
    <t>Carica Papaya Leaf Extract</t>
  </si>
  <si>
    <t>E3093</t>
  </si>
  <si>
    <t>E3102</t>
  </si>
  <si>
    <t>E3112</t>
  </si>
  <si>
    <t>E3125</t>
  </si>
  <si>
    <t>E3134</t>
  </si>
  <si>
    <t>E3145</t>
  </si>
  <si>
    <t>E3153</t>
  </si>
  <si>
    <t>E3165</t>
  </si>
  <si>
    <t>E3174</t>
  </si>
  <si>
    <t>E3184</t>
  </si>
  <si>
    <t>Vignae Semen Extract</t>
  </si>
  <si>
    <t>Cyathulae Root Extract</t>
  </si>
  <si>
    <t>Rosa Roxburghii Fruit Extract</t>
  </si>
  <si>
    <t>Hordeum Vulgare Extract</t>
  </si>
  <si>
    <t>Sphaeranthus Africanus Extract</t>
  </si>
  <si>
    <t>Kochiae Fructus Extract</t>
  </si>
  <si>
    <t>Corchorus Olitorius Extract</t>
  </si>
  <si>
    <t>Rabdosiae Rubescentis Herba Extract</t>
  </si>
  <si>
    <t>Eucommiaextract (Bark, Branch And Leaf)</t>
  </si>
  <si>
    <t>Solanum Lycopersicum Extract</t>
  </si>
  <si>
    <t>E3094</t>
  </si>
  <si>
    <t>E3104</t>
  </si>
  <si>
    <t>E3113</t>
  </si>
  <si>
    <t>E3126</t>
  </si>
  <si>
    <t>E3135</t>
  </si>
  <si>
    <t>E3146</t>
  </si>
  <si>
    <t>E3156</t>
  </si>
  <si>
    <t>E3166</t>
  </si>
  <si>
    <t>E3175</t>
  </si>
  <si>
    <t>E3185</t>
  </si>
  <si>
    <t>Flatstem Milkvetch Seed Extract</t>
  </si>
  <si>
    <t>Chuanxiong Rhizoma Extract</t>
  </si>
  <si>
    <t>Rosa Roxburghii Root Extract</t>
  </si>
  <si>
    <t>Rice Extract</t>
  </si>
  <si>
    <t>Salvia Miltiorrhiza Extract</t>
  </si>
  <si>
    <t>Sweet Potato Root Extract</t>
  </si>
  <si>
    <t>Clitoria Ternatea Flower Extract</t>
  </si>
  <si>
    <t>Fermented Blank Bean Extract</t>
  </si>
  <si>
    <t>Eucommia Ulmoides Male Flower Extract</t>
  </si>
  <si>
    <t>Psidium Guajava Extract</t>
  </si>
  <si>
    <t>E3095</t>
  </si>
  <si>
    <t>E3105</t>
  </si>
  <si>
    <t>E3115</t>
  </si>
  <si>
    <t>E3127</t>
  </si>
  <si>
    <t>E3137</t>
  </si>
  <si>
    <t>E3632</t>
  </si>
  <si>
    <t>E3157</t>
  </si>
  <si>
    <t>E3167</t>
  </si>
  <si>
    <t>E3176</t>
  </si>
  <si>
    <t>E3186</t>
  </si>
  <si>
    <t>Pyrethrum Extract</t>
  </si>
  <si>
    <t>Cochinchina Cudrania Root Extract</t>
  </si>
  <si>
    <t>Erythrina Variegata Extract</t>
  </si>
  <si>
    <t>Rice Flour Extract</t>
  </si>
  <si>
    <t>Fermented Soybean Extract</t>
  </si>
  <si>
    <t>Rehmanniae Radix Extract</t>
  </si>
  <si>
    <t>Erycibes Caulis Extract</t>
  </si>
  <si>
    <t>Amomum Kravanh Fruit Extract</t>
  </si>
  <si>
    <t>Curcumae Rhizoma Extract</t>
  </si>
  <si>
    <t>Sennae Folium Extract</t>
  </si>
  <si>
    <t>E3096</t>
  </si>
  <si>
    <t>E3106</t>
  </si>
  <si>
    <t>E3116</t>
  </si>
  <si>
    <t>E3128</t>
  </si>
  <si>
    <t>E3138</t>
  </si>
  <si>
    <t>E3148</t>
  </si>
  <si>
    <t>E3158</t>
  </si>
  <si>
    <t>E3168</t>
  </si>
  <si>
    <t>E3177</t>
  </si>
  <si>
    <t>E3187</t>
  </si>
  <si>
    <t>Broussonetiae Fructus Extract</t>
  </si>
  <si>
    <t>Dioscoreae Nipponicae Rhizoma Extract</t>
  </si>
  <si>
    <t>Acanthopanax Senticosus Extract</t>
  </si>
  <si>
    <t>Isatidis Folium Extract</t>
  </si>
  <si>
    <t>Lophatheri Herba Extract</t>
  </si>
  <si>
    <t>Euphorbiae Humifusae Herba Extract</t>
  </si>
  <si>
    <t>Caryophylli Flos Flower Extract</t>
  </si>
  <si>
    <t>Bean Sprout Extract</t>
  </si>
  <si>
    <t>Centipeda Minima Extract</t>
  </si>
  <si>
    <t>Descolor Cinquefoil Herb Extract</t>
  </si>
  <si>
    <t>E3098</t>
  </si>
  <si>
    <t>E3107</t>
  </si>
  <si>
    <t>E3117</t>
  </si>
  <si>
    <t>E3129</t>
  </si>
  <si>
    <t>E3139</t>
  </si>
  <si>
    <t>E3149</t>
  </si>
  <si>
    <t>E3159</t>
  </si>
  <si>
    <t>E3169</t>
  </si>
  <si>
    <t>E3178</t>
  </si>
  <si>
    <t>E3188</t>
  </si>
  <si>
    <t>Fritillariae Cirrhosae Bulbus Extract</t>
  </si>
  <si>
    <t>Andrographis Herba Extract</t>
  </si>
  <si>
    <t>Amla Extract</t>
  </si>
  <si>
    <t>Garlic Extract (1%)</t>
  </si>
  <si>
    <t>Angelica Sinensis Extract</t>
  </si>
  <si>
    <t>Pheretima Extract</t>
  </si>
  <si>
    <t>Caryophylli Flos Extract</t>
  </si>
  <si>
    <t>Angelicae Pubescentis Radix Extract</t>
  </si>
  <si>
    <t>Catechu Extract</t>
  </si>
  <si>
    <t>Cissus Quadrangularis Extract</t>
  </si>
  <si>
    <t>E3099</t>
  </si>
  <si>
    <t>E3109</t>
  </si>
  <si>
    <t>E3122</t>
  </si>
  <si>
    <t>E3130</t>
  </si>
  <si>
    <t>E3141</t>
  </si>
  <si>
    <t>E3150</t>
  </si>
  <si>
    <t>E3162</t>
  </si>
  <si>
    <t>E3171</t>
  </si>
  <si>
    <t>E3181</t>
  </si>
  <si>
    <t>E3189</t>
  </si>
  <si>
    <t>Fritillaria Cirrhosa Seed Extract</t>
  </si>
  <si>
    <t>Cymbidium Extract</t>
  </si>
  <si>
    <t>Arecae Pericarpium Extract</t>
  </si>
  <si>
    <t>Garlic Extract</t>
  </si>
  <si>
    <t>Codonopsis Pilosula Extract</t>
  </si>
  <si>
    <t>Melastoma dodecandrum herb Extract</t>
  </si>
  <si>
    <t>Wax Gourd Peel Extract</t>
  </si>
  <si>
    <t>Lamiophlomis Herba Extract</t>
  </si>
  <si>
    <t>Anona Squamosa Leaf Extract</t>
  </si>
  <si>
    <t>Saposhnikoviae Radix Extract</t>
  </si>
  <si>
    <t>E3100</t>
  </si>
  <si>
    <t>E3110</t>
  </si>
  <si>
    <t>E3123</t>
  </si>
  <si>
    <t>E3131</t>
  </si>
  <si>
    <t>E3142</t>
  </si>
  <si>
    <t>E3151</t>
  </si>
  <si>
    <t>E3163</t>
  </si>
  <si>
    <t>E3172</t>
  </si>
  <si>
    <t>E3182</t>
  </si>
  <si>
    <t>E3190</t>
  </si>
  <si>
    <t>Sichuan Pepper Extract</t>
  </si>
  <si>
    <t>Graviola Extract</t>
  </si>
  <si>
    <t>Rhubarb Extract</t>
  </si>
  <si>
    <t>Jujubae Fructus Extract</t>
  </si>
  <si>
    <t>Semen Canavaliae Extract</t>
  </si>
  <si>
    <t>Sanguisorbae Radix Extract</t>
  </si>
  <si>
    <t>Wax Gourd Seed Extract</t>
  </si>
  <si>
    <t>Juniper Berry Extract</t>
  </si>
  <si>
    <t>Carica Papaya Fruit Extract</t>
  </si>
  <si>
    <t>Stephaniae Tetrandrae Radix Extract</t>
  </si>
  <si>
    <t>Plate layout: L9800-03</t>
  </si>
  <si>
    <t>E3191</t>
  </si>
  <si>
    <t>E3203</t>
  </si>
  <si>
    <t>E3215</t>
  </si>
  <si>
    <t>E3224</t>
  </si>
  <si>
    <t>E3232</t>
  </si>
  <si>
    <t>E3240</t>
  </si>
  <si>
    <t>E3248</t>
  </si>
  <si>
    <t>E3257</t>
  </si>
  <si>
    <t>E3266</t>
  </si>
  <si>
    <t>E3274</t>
  </si>
  <si>
    <t>Euphorbia Hirta Extract</t>
  </si>
  <si>
    <t>Hibiscus Flower Extract</t>
  </si>
  <si>
    <t>Kansui Radix Extract</t>
  </si>
  <si>
    <t>Puerariae Lobatae Radix Extract</t>
  </si>
  <si>
    <t>Rhizoma Drynariae Extract</t>
  </si>
  <si>
    <t>Longan Extract</t>
  </si>
  <si>
    <t>Oriental Variegated Coralbean Bark Extract</t>
  </si>
  <si>
    <t>Polygoni Multiflori Root Extract</t>
  </si>
  <si>
    <t>Black Carrot Extract</t>
  </si>
  <si>
    <t>Nigella Sativa Extract (Herb)</t>
  </si>
  <si>
    <t>E3193</t>
  </si>
  <si>
    <t>E3204</t>
  </si>
  <si>
    <t>E3216</t>
  </si>
  <si>
    <t>E3225</t>
  </si>
  <si>
    <t>E3233</t>
  </si>
  <si>
    <t>E3241</t>
  </si>
  <si>
    <t>E3249</t>
  </si>
  <si>
    <t>E3258</t>
  </si>
  <si>
    <t>E3267</t>
  </si>
  <si>
    <t>E3275</t>
  </si>
  <si>
    <t>Saponaria Officinalis Extract</t>
  </si>
  <si>
    <t>Citri Sarcodactylis Fructus Extract</t>
  </si>
  <si>
    <t>Citrus Extract</t>
  </si>
  <si>
    <t>Pueraria Flower Extract</t>
  </si>
  <si>
    <t>Trichosanthis Fructus Extract</t>
  </si>
  <si>
    <t>Cinnamomi Ramulus Extract</t>
  </si>
  <si>
    <t>Mimosa Pudica Root Extract</t>
  </si>
  <si>
    <t>Nelumbinis Folium Extract</t>
  </si>
  <si>
    <t>Black Coffee Extract</t>
  </si>
  <si>
    <t>Nigella Sativa Extract (Seed)</t>
  </si>
  <si>
    <t>E3194</t>
  </si>
  <si>
    <t>E3206</t>
  </si>
  <si>
    <t>E3217</t>
  </si>
  <si>
    <t>E3226</t>
  </si>
  <si>
    <t>E3234</t>
  </si>
  <si>
    <t>E3242</t>
  </si>
  <si>
    <t>E3250</t>
  </si>
  <si>
    <t>E3260</t>
  </si>
  <si>
    <t>E3268</t>
  </si>
  <si>
    <t>E3276</t>
  </si>
  <si>
    <t>Torreyae Semen Extract</t>
  </si>
  <si>
    <t>Spirodelae Herba Extract</t>
  </si>
  <si>
    <t>Penthorum Chinense Pursh Extract</t>
  </si>
  <si>
    <t>Devil'S Claw Extract</t>
  </si>
  <si>
    <t>Trichosanthis Pericarpium Extract</t>
  </si>
  <si>
    <t>Gecko Extract</t>
  </si>
  <si>
    <t>Mimosa Pudica Extract</t>
  </si>
  <si>
    <t>Seminis Juglandis Septum Extract</t>
  </si>
  <si>
    <t>Black Quinoa Extract</t>
  </si>
  <si>
    <t>Red Ginseng Extract</t>
  </si>
  <si>
    <t>E3195</t>
  </si>
  <si>
    <t>E3207</t>
  </si>
  <si>
    <t>E3218</t>
  </si>
  <si>
    <t>E3227</t>
  </si>
  <si>
    <t>E3235</t>
  </si>
  <si>
    <t>E3243</t>
  </si>
  <si>
    <t>E3251</t>
  </si>
  <si>
    <t>E3261</t>
  </si>
  <si>
    <t>E3269</t>
  </si>
  <si>
    <t>E3277</t>
  </si>
  <si>
    <t>Combretumalfredii Hance Extract</t>
  </si>
  <si>
    <t>Blighted Wheat Extract</t>
  </si>
  <si>
    <t>Zingiberis Rhizoma Extract</t>
  </si>
  <si>
    <t>Uncaria Extract</t>
  </si>
  <si>
    <t>Hypericum Perforatum Extract</t>
  </si>
  <si>
    <t>Pinus Pinaster Bark Extract</t>
  </si>
  <si>
    <t>Tropaeolum Majus Extract</t>
  </si>
  <si>
    <t>Juglandis Semen Extract</t>
  </si>
  <si>
    <t>Black Ant Extract</t>
  </si>
  <si>
    <t>Black Tea Extract</t>
  </si>
  <si>
    <t>E3198</t>
  </si>
  <si>
    <t>E3210</t>
  </si>
  <si>
    <t>E3219</t>
  </si>
  <si>
    <t>E3228</t>
  </si>
  <si>
    <t>E3236</t>
  </si>
  <si>
    <t>E3244</t>
  </si>
  <si>
    <t>E3253</t>
  </si>
  <si>
    <t>E3262</t>
  </si>
  <si>
    <t>E3270</t>
  </si>
  <si>
    <t>E3278</t>
  </si>
  <si>
    <t>Kadsura Longipedunculata Ratan Extract</t>
  </si>
  <si>
    <t>Rubi Fructus Extract</t>
  </si>
  <si>
    <t>Ilex asprella Extract</t>
  </si>
  <si>
    <t>Cynodon Dactylon Extract</t>
  </si>
  <si>
    <t>Champion Wood Fern Extract</t>
  </si>
  <si>
    <t>Laminaria Japonica Extract</t>
  </si>
  <si>
    <t>Chrysanthemum Morifolium Ramat Extract</t>
  </si>
  <si>
    <t>Walnut Leave Extract</t>
  </si>
  <si>
    <t>Black rice Extract</t>
  </si>
  <si>
    <t>Black Tea Root Extract</t>
  </si>
  <si>
    <t>E3199</t>
  </si>
  <si>
    <t>E3212</t>
  </si>
  <si>
    <t>E3221</t>
  </si>
  <si>
    <t>E3229</t>
  </si>
  <si>
    <t>E3237</t>
  </si>
  <si>
    <t>E3245</t>
  </si>
  <si>
    <t>E3254</t>
  </si>
  <si>
    <t>E3263</t>
  </si>
  <si>
    <t>E3271</t>
  </si>
  <si>
    <t>E3279</t>
  </si>
  <si>
    <t>Petasites Japonicus Extract</t>
  </si>
  <si>
    <t>Prunus Humilis Bunge Extract</t>
  </si>
  <si>
    <t>Downy Rosemyrtle Root Extract</t>
  </si>
  <si>
    <t>Lycii Fructus Extract</t>
  </si>
  <si>
    <t>Euonymus Alatus Sieb Extract</t>
  </si>
  <si>
    <t>Piperis Kadsurae Caulis Extract</t>
  </si>
  <si>
    <t>Terminalia Chebula Extract</t>
  </si>
  <si>
    <t>Black Soya Bean Extract</t>
  </si>
  <si>
    <t>Black Cohosh Extract</t>
  </si>
  <si>
    <t>Kombucha Extract</t>
  </si>
  <si>
    <t>E3200</t>
  </si>
  <si>
    <t>E3213</t>
  </si>
  <si>
    <t>E3222</t>
  </si>
  <si>
    <t>E3230</t>
  </si>
  <si>
    <t>E3238</t>
  </si>
  <si>
    <t>E3246</t>
  </si>
  <si>
    <t>E3255</t>
  </si>
  <si>
    <t>E3264</t>
  </si>
  <si>
    <t>E3272</t>
  </si>
  <si>
    <t>E3280</t>
  </si>
  <si>
    <t>Bee Pollen Extract</t>
  </si>
  <si>
    <t>Glycyrrhizae Rhizoma Extract</t>
  </si>
  <si>
    <t>Sedum Aizoon Extract</t>
  </si>
  <si>
    <t>Eriocauli Flos Extract</t>
  </si>
  <si>
    <t>Bidens Bipinnata Extract</t>
  </si>
  <si>
    <t>Lygodii Spora Extract</t>
  </si>
  <si>
    <t>Albiziae Flos Extract</t>
  </si>
  <si>
    <t>Black Bone Rattan Extract</t>
  </si>
  <si>
    <t>Black Garlic Extract</t>
  </si>
  <si>
    <t>Trifolium Pratense Extract</t>
  </si>
  <si>
    <t>E3201</t>
  </si>
  <si>
    <t>E3214</t>
  </si>
  <si>
    <t>E3223</t>
  </si>
  <si>
    <t>E3231</t>
  </si>
  <si>
    <t>E3239</t>
  </si>
  <si>
    <t>E3247</t>
  </si>
  <si>
    <t>E3256</t>
  </si>
  <si>
    <t>E3265</t>
  </si>
  <si>
    <t>E3273</t>
  </si>
  <si>
    <t>E3281</t>
  </si>
  <si>
    <t>Honey Extract</t>
  </si>
  <si>
    <t>Nardostachyos Rhizoma Extract</t>
  </si>
  <si>
    <t>Alpiniae Officinarum Rhizoma Extract</t>
  </si>
  <si>
    <t>Setariae Fructus Germinatus Extract</t>
  </si>
  <si>
    <t>Osmanthus Extract</t>
  </si>
  <si>
    <t>Hainan Nightshade Fruit Extract</t>
  </si>
  <si>
    <t>Albiziae Cortex Extract</t>
  </si>
  <si>
    <t>Black Pepper Extract</t>
  </si>
  <si>
    <t>Black Sesame Extract</t>
  </si>
  <si>
    <t>Eleutherine Plicata Extract</t>
  </si>
  <si>
    <t>Plate layout: L9800-04</t>
  </si>
  <si>
    <t>E3282</t>
  </si>
  <si>
    <t>E3290</t>
  </si>
  <si>
    <t>E3300</t>
  </si>
  <si>
    <t>E3308</t>
  </si>
  <si>
    <t>E3317</t>
  </si>
  <si>
    <t>E3327</t>
  </si>
  <si>
    <t>E3337</t>
  </si>
  <si>
    <t>E3345</t>
  </si>
  <si>
    <t>E3353</t>
  </si>
  <si>
    <t>E3361</t>
  </si>
  <si>
    <t>Taxus Cuspidata Extract</t>
  </si>
  <si>
    <t>Citrus Grandis Fruit Extract</t>
  </si>
  <si>
    <t>Pericarpium Zanthoxyli Peel Extract</t>
  </si>
  <si>
    <t>Daylily Flower Extract</t>
  </si>
  <si>
    <t>Okra Fruit Extract</t>
  </si>
  <si>
    <t>Chinese Fevervine Herb Extract</t>
  </si>
  <si>
    <t>Larva Of A Silkworm With Batrytis Extract</t>
  </si>
  <si>
    <t>Elderberry Extract</t>
  </si>
  <si>
    <t>Acacia Farnesiana Extract</t>
  </si>
  <si>
    <t>Calendula Officinalis Flower Extract</t>
  </si>
  <si>
    <t>E3283</t>
  </si>
  <si>
    <t>E3291</t>
  </si>
  <si>
    <t>E3301</t>
  </si>
  <si>
    <t>E3309</t>
  </si>
  <si>
    <t>E3318</t>
  </si>
  <si>
    <t>E3328</t>
  </si>
  <si>
    <t>E3338</t>
  </si>
  <si>
    <t>E3346</t>
  </si>
  <si>
    <t>E3354</t>
  </si>
  <si>
    <t>E3362</t>
  </si>
  <si>
    <t>Red Bean Extract</t>
  </si>
  <si>
    <t>Hydrolyzed Rhodophycea Extract</t>
  </si>
  <si>
    <t>Peanut Hull Extract</t>
  </si>
  <si>
    <t>Polygala Fallax Hemsl. Rhizome Extract</t>
  </si>
  <si>
    <t>Cistus Incanus Extract</t>
  </si>
  <si>
    <t>Suberect Spatholobus Stem Extract</t>
  </si>
  <si>
    <t>Lignum Dalbergiae Odoriferae Extract</t>
  </si>
  <si>
    <t>Oriental Paperbush Flower Extract</t>
  </si>
  <si>
    <t>Camellia Nitidissima Extract</t>
  </si>
  <si>
    <t>Enoki Mushroom Extract</t>
  </si>
  <si>
    <t>E3284</t>
  </si>
  <si>
    <t>E3292</t>
  </si>
  <si>
    <t>E3302</t>
  </si>
  <si>
    <t>E3310</t>
  </si>
  <si>
    <t>E3319</t>
  </si>
  <si>
    <t>E3329</t>
  </si>
  <si>
    <t>E3339</t>
  </si>
  <si>
    <t>E3347</t>
  </si>
  <si>
    <t>E3355</t>
  </si>
  <si>
    <t>E3363</t>
  </si>
  <si>
    <t>Safflower Extract</t>
  </si>
  <si>
    <t>Hericium Erinaceus Extract</t>
  </si>
  <si>
    <t>Peanut Seed Coat Extract</t>
  </si>
  <si>
    <t>Brassica Juncea Seed Extract</t>
  </si>
  <si>
    <t>Grifola Frondosa Extract</t>
  </si>
  <si>
    <t>Centella Asiatica Extract</t>
  </si>
  <si>
    <t>Malt Extract</t>
  </si>
  <si>
    <t>Mustard Extract</t>
  </si>
  <si>
    <t>Cinchona Extract</t>
  </si>
  <si>
    <t>Decumbent Bugle Herb Extract</t>
  </si>
  <si>
    <t>E3285</t>
  </si>
  <si>
    <t>E3293</t>
  </si>
  <si>
    <t>E3303</t>
  </si>
  <si>
    <t>E3311</t>
  </si>
  <si>
    <t>E3322</t>
  </si>
  <si>
    <t>E3330</t>
  </si>
  <si>
    <t>E3340</t>
  </si>
  <si>
    <t>E3348</t>
  </si>
  <si>
    <t>E3356</t>
  </si>
  <si>
    <t>E3364</t>
  </si>
  <si>
    <t>Rhodiola Rosea Extract</t>
  </si>
  <si>
    <t>Magnolia Bark Extract</t>
  </si>
  <si>
    <t>Achyranthes Bidentata Blume Root Extract</t>
  </si>
  <si>
    <t>Rhizoma Polygonati Root Extract</t>
  </si>
  <si>
    <t>Agastache Rugosa Extract</t>
  </si>
  <si>
    <t>Agaricus Blazei Extract</t>
  </si>
  <si>
    <t>Jiao San Xian Extract</t>
  </si>
  <si>
    <t>Capsella Bursa-Pastoris Extract</t>
  </si>
  <si>
    <t>Witch Hazel Extract</t>
  </si>
  <si>
    <t>Physalis Alkekengi Extract</t>
  </si>
  <si>
    <t>E3286</t>
  </si>
  <si>
    <t>E3294</t>
  </si>
  <si>
    <t>E3304</t>
  </si>
  <si>
    <t>E3312</t>
  </si>
  <si>
    <t>E3323</t>
  </si>
  <si>
    <t>E3331</t>
  </si>
  <si>
    <t>E3341</t>
  </si>
  <si>
    <t>E3349</t>
  </si>
  <si>
    <t>E3357</t>
  </si>
  <si>
    <t>E3365</t>
  </si>
  <si>
    <t>Rambutan Extract</t>
  </si>
  <si>
    <t>Piper Nigrum Seed Extract</t>
  </si>
  <si>
    <t>Sophora Japonica Fruit Extract</t>
  </si>
  <si>
    <t>Rhizoma Coptidis Root Extract</t>
  </si>
  <si>
    <t>Plumeria Rubra Extract</t>
  </si>
  <si>
    <t>Impatiens Balsamina L. Extract</t>
  </si>
  <si>
    <t>Hawthorn Extract</t>
  </si>
  <si>
    <t>Broccoli Extract</t>
  </si>
  <si>
    <t>Lysimachia Christinae Hance Extract</t>
  </si>
  <si>
    <t>Weigela Grandiflora Fortune Extract</t>
  </si>
  <si>
    <t>E3287</t>
  </si>
  <si>
    <t>E3297</t>
  </si>
  <si>
    <t>E3305</t>
  </si>
  <si>
    <t>E3313</t>
  </si>
  <si>
    <t>E3324</t>
  </si>
  <si>
    <t>E3333</t>
  </si>
  <si>
    <t>E3342</t>
  </si>
  <si>
    <t>E3350</t>
  </si>
  <si>
    <t>E3358</t>
  </si>
  <si>
    <t>E3366</t>
  </si>
  <si>
    <t>Red Yeast Rice Extract</t>
  </si>
  <si>
    <t>Fenugreek Seed Extract</t>
  </si>
  <si>
    <t>Sophora Flower Extract</t>
  </si>
  <si>
    <t>Rhizoma Coptidis Fibrous Root Extract</t>
  </si>
  <si>
    <t>Herba Abri Extract</t>
  </si>
  <si>
    <t>Viburnum Dilatatum Extract</t>
  </si>
  <si>
    <t>Carob Bean Extract</t>
  </si>
  <si>
    <t>Goodyera Kwangtungensis Tso. Extract</t>
  </si>
  <si>
    <t>Rhizoma Fagopyri Dibotryis Extract</t>
  </si>
  <si>
    <t>Fineleaf Schizonepeta Herb Extract</t>
  </si>
  <si>
    <t>E3288</t>
  </si>
  <si>
    <t>E3298</t>
  </si>
  <si>
    <t>E3306</t>
  </si>
  <si>
    <t>E3315</t>
  </si>
  <si>
    <t>E3325</t>
  </si>
  <si>
    <t>E3334</t>
  </si>
  <si>
    <t>E3343</t>
  </si>
  <si>
    <t>E3351</t>
  </si>
  <si>
    <t>E3359</t>
  </si>
  <si>
    <t>E3367</t>
  </si>
  <si>
    <t>Red Raspberry Extract</t>
  </si>
  <si>
    <t>Viscum Coloratum Extract</t>
  </si>
  <si>
    <t>Phellodendron Amurense Bark Extract</t>
  </si>
  <si>
    <t>Astragalus Rhizome Extract</t>
  </si>
  <si>
    <t>Croton Crassifolius Geisel. Extract</t>
  </si>
  <si>
    <t>Bacopa Monniera Extract</t>
  </si>
  <si>
    <t>Gynostemma Pentaphyllum Extract</t>
  </si>
  <si>
    <t>Abrus Mollis Extract</t>
  </si>
  <si>
    <t>Honeysuckle Flower Extract</t>
  </si>
  <si>
    <t>Garlic Chives Extract</t>
  </si>
  <si>
    <t>E3289</t>
  </si>
  <si>
    <t>E3299</t>
  </si>
  <si>
    <t>E3307</t>
  </si>
  <si>
    <t>E3316</t>
  </si>
  <si>
    <t>E3326</t>
  </si>
  <si>
    <t>E3335</t>
  </si>
  <si>
    <t>E3344</t>
  </si>
  <si>
    <t>E3352</t>
  </si>
  <si>
    <t>E3360</t>
  </si>
  <si>
    <t>E3368</t>
  </si>
  <si>
    <t>Knoxia Valerianoides Extract</t>
  </si>
  <si>
    <t>Polygonum Cuspidatum Extract</t>
  </si>
  <si>
    <t>Soybean Extract</t>
  </si>
  <si>
    <t>Scutellariae Rhizome Extract</t>
  </si>
  <si>
    <t>Gizzard Pepsin Extract</t>
  </si>
  <si>
    <t>Curcuma Longa Extract</t>
  </si>
  <si>
    <t>Yeast Extract</t>
  </si>
  <si>
    <t>Radix Tinosporae Extract</t>
  </si>
  <si>
    <t>Lonicera Japonica Extract</t>
  </si>
  <si>
    <t>Chinese Chive Seed Extract</t>
  </si>
  <si>
    <t>Plate layout: L9800-05</t>
  </si>
  <si>
    <t>E3369</t>
  </si>
  <si>
    <t>E3380</t>
  </si>
  <si>
    <t>E3392</t>
  </si>
  <si>
    <t>E3400</t>
  </si>
  <si>
    <t>E3408</t>
  </si>
  <si>
    <t>E3416</t>
  </si>
  <si>
    <t>E3424</t>
  </si>
  <si>
    <t>E3434</t>
  </si>
  <si>
    <t>E3442</t>
  </si>
  <si>
    <t>E3451</t>
  </si>
  <si>
    <t>Radix Platycodonis Extract</t>
  </si>
  <si>
    <t>Coffee Fruit Extract</t>
  </si>
  <si>
    <t>Balsam Pear Extract</t>
  </si>
  <si>
    <t>Chili Pepper Extract</t>
  </si>
  <si>
    <t>Radix Euphorbiae Ebracteolatae Extract</t>
  </si>
  <si>
    <t>Lotus Seed Extract</t>
  </si>
  <si>
    <t>Solanum Nigrum Extract</t>
  </si>
  <si>
    <t>Deer Antler Velvet Extract</t>
  </si>
  <si>
    <t>Radish Leaves Extract</t>
  </si>
  <si>
    <t>Mung Bean Peel Extract</t>
  </si>
  <si>
    <t>E3371</t>
  </si>
  <si>
    <t>E3382</t>
  </si>
  <si>
    <t>E3393</t>
  </si>
  <si>
    <t>E3401</t>
  </si>
  <si>
    <t>E3409</t>
  </si>
  <si>
    <t>E3417</t>
  </si>
  <si>
    <t>E3425</t>
  </si>
  <si>
    <t>E3435</t>
  </si>
  <si>
    <t>E3444</t>
  </si>
  <si>
    <t>E3452</t>
  </si>
  <si>
    <t>Chrysanthemi Extract</t>
  </si>
  <si>
    <t>Camu Camu Fruit Extract</t>
  </si>
  <si>
    <t>Fructus Azedarach Extract</t>
  </si>
  <si>
    <t>Polygonum Hydropiper Extract</t>
  </si>
  <si>
    <t>Geranium Wilfordii Extract</t>
  </si>
  <si>
    <t>Nitidum Extract</t>
  </si>
  <si>
    <t>Dragon'S Blood Extract</t>
  </si>
  <si>
    <t>Pyrola Herb Extract</t>
  </si>
  <si>
    <t>Spirulina Extract</t>
  </si>
  <si>
    <t>Green Coffee Bean Extract</t>
  </si>
  <si>
    <t>E3372</t>
  </si>
  <si>
    <t>E3385</t>
  </si>
  <si>
    <t>E3394</t>
  </si>
  <si>
    <t>E3402</t>
  </si>
  <si>
    <t>E3410</t>
  </si>
  <si>
    <t>E3418</t>
  </si>
  <si>
    <t>E3426</t>
  </si>
  <si>
    <t>E3436</t>
  </si>
  <si>
    <t>E3445</t>
  </si>
  <si>
    <t>E3453</t>
  </si>
  <si>
    <t>Chicory Extract</t>
  </si>
  <si>
    <t>Cocoa Extract</t>
  </si>
  <si>
    <t>Quassia Extract</t>
  </si>
  <si>
    <t>Moringa Oleifera Leaf Extract</t>
  </si>
  <si>
    <t>Tripterygium Wilfordii Extract</t>
  </si>
  <si>
    <t>Rhizoma Anemones Raddeanae Extract</t>
  </si>
  <si>
    <t>Piper Betle L. Extract</t>
  </si>
  <si>
    <t>Liquidambar Formosana Extract</t>
  </si>
  <si>
    <t>Hibiscus sabdariffa flower Extract</t>
  </si>
  <si>
    <t>Gnetum Parvifolium Extract</t>
  </si>
  <si>
    <t>E3374</t>
  </si>
  <si>
    <t>E3386</t>
  </si>
  <si>
    <t>E3395</t>
  </si>
  <si>
    <t>E3403</t>
  </si>
  <si>
    <t>E3411</t>
  </si>
  <si>
    <t>E3419</t>
  </si>
  <si>
    <t>E3427</t>
  </si>
  <si>
    <t>E3437</t>
  </si>
  <si>
    <t>E3446</t>
  </si>
  <si>
    <t>E3454</t>
  </si>
  <si>
    <t>Exocarpium Citri Rubrum Extract</t>
  </si>
  <si>
    <t>Wormwood Extract</t>
  </si>
  <si>
    <t>Tartary Buckwheat Extract</t>
  </si>
  <si>
    <t>Moringa Pterygosperma Seed Extract</t>
  </si>
  <si>
    <t>Veratrum Nigrum L. Extract</t>
  </si>
  <si>
    <t>Ganoderma Lucidum Extract</t>
  </si>
  <si>
    <t>Uniflower Swisscentaury Root Extract</t>
  </si>
  <si>
    <t>Apocynum Venetum Extract</t>
  </si>
  <si>
    <t>Chinese Starjasmine Stem Extract</t>
  </si>
  <si>
    <t>Verbena Herbs Extract</t>
  </si>
  <si>
    <t>E3376</t>
  </si>
  <si>
    <t>E3387</t>
  </si>
  <si>
    <t>E3396</t>
  </si>
  <si>
    <t>E3404</t>
  </si>
  <si>
    <t>E3412</t>
  </si>
  <si>
    <t>E3420</t>
  </si>
  <si>
    <t>E3428</t>
  </si>
  <si>
    <t>E3438</t>
  </si>
  <si>
    <t>E3447</t>
  </si>
  <si>
    <t>E3455</t>
  </si>
  <si>
    <t>Saw Palmetto Extract</t>
  </si>
  <si>
    <t>Sophora Flavescens Extract</t>
  </si>
  <si>
    <t>Bitter Almond Extract</t>
  </si>
  <si>
    <t>Raphanus sativus seed Extract</t>
  </si>
  <si>
    <t>Quinoa Extract</t>
  </si>
  <si>
    <t>Trumpet Creeper Extract</t>
  </si>
  <si>
    <t>Reed Rhizome Extract</t>
  </si>
  <si>
    <t>Momordica Grosvenori Extract</t>
  </si>
  <si>
    <t>Air-Plant Herb Extract</t>
  </si>
  <si>
    <t>Puff-Ball Extract</t>
  </si>
  <si>
    <t>E3377</t>
  </si>
  <si>
    <t>E3388</t>
  </si>
  <si>
    <t>E3397</t>
  </si>
  <si>
    <t>E3405</t>
  </si>
  <si>
    <t>E3413</t>
  </si>
  <si>
    <t>E3421</t>
  </si>
  <si>
    <t>E3429</t>
  </si>
  <si>
    <t>E3439</t>
  </si>
  <si>
    <t>E3448</t>
  </si>
  <si>
    <t>E3456</t>
  </si>
  <si>
    <t>Symphytum Officinale Extract</t>
  </si>
  <si>
    <t>Latifolin Extract</t>
  </si>
  <si>
    <t>Coltsfoot Extract</t>
  </si>
  <si>
    <t>Cymbidium ensifolium Extract</t>
  </si>
  <si>
    <t>Plum Extract</t>
  </si>
  <si>
    <t>Diverse Wormwood Herb Extract</t>
  </si>
  <si>
    <t>Aloe Vera Extract</t>
  </si>
  <si>
    <t>Basil Extract</t>
  </si>
  <si>
    <t>Chinese Astilbe Rhizome Extract</t>
  </si>
  <si>
    <t>Purslane Extract</t>
  </si>
  <si>
    <t>E3378</t>
  </si>
  <si>
    <t>E3389</t>
  </si>
  <si>
    <t>E3398</t>
  </si>
  <si>
    <t>E3406</t>
  </si>
  <si>
    <t>E3414</t>
  </si>
  <si>
    <t>E3422</t>
  </si>
  <si>
    <t>E3431</t>
  </si>
  <si>
    <t>E3440</t>
  </si>
  <si>
    <t>E3449</t>
  </si>
  <si>
    <t>E3458</t>
  </si>
  <si>
    <t>Selaginella Extract</t>
  </si>
  <si>
    <t>Sophora Alopecuroides Seed Extract</t>
  </si>
  <si>
    <t>Sunflower Dish Extract</t>
  </si>
  <si>
    <t>Blue Indigo Extract</t>
  </si>
  <si>
    <t>Semen Litchi Extract</t>
  </si>
  <si>
    <t>Spearmint Extract</t>
  </si>
  <si>
    <t>Asparagus Extract</t>
  </si>
  <si>
    <t>Tamarindus indica seed Extract</t>
  </si>
  <si>
    <t>Green Tea Extract</t>
  </si>
  <si>
    <t>Ilex Paraguariensis Extract</t>
  </si>
  <si>
    <t>E3379</t>
  </si>
  <si>
    <t>E3391</t>
  </si>
  <si>
    <t>E3399</t>
  </si>
  <si>
    <t>E3407</t>
  </si>
  <si>
    <t>E3415</t>
  </si>
  <si>
    <t>E3423</t>
  </si>
  <si>
    <t>E3432</t>
  </si>
  <si>
    <t>E3441</t>
  </si>
  <si>
    <t>E3450</t>
  </si>
  <si>
    <t>E3459</t>
  </si>
  <si>
    <t>Cassia Seed Extract</t>
  </si>
  <si>
    <t>Balsam Pear Powder</t>
  </si>
  <si>
    <t>Kelp Extract</t>
  </si>
  <si>
    <t>Blueberry Extract</t>
  </si>
  <si>
    <t>Forsythia Suspensa Extract</t>
  </si>
  <si>
    <t>Gentian Extract</t>
  </si>
  <si>
    <t>Calamine Extract</t>
  </si>
  <si>
    <t>Radish Root Extract</t>
  </si>
  <si>
    <t>Phaseolus Radiatus Seed Extract</t>
  </si>
  <si>
    <t>Malan Extract</t>
  </si>
  <si>
    <t>Plate layout: L9800-06</t>
  </si>
  <si>
    <t>E3460</t>
  </si>
  <si>
    <t>E3469</t>
  </si>
  <si>
    <t>E3478</t>
  </si>
  <si>
    <t>E3488</t>
  </si>
  <si>
    <t>E3497</t>
  </si>
  <si>
    <t>E3505</t>
  </si>
  <si>
    <t>E3514</t>
  </si>
  <si>
    <t>E3522</t>
  </si>
  <si>
    <t>E3530</t>
  </si>
  <si>
    <t>E3539</t>
  </si>
  <si>
    <t>Bones Of Cervus Elaphus’ Extract</t>
  </si>
  <si>
    <t>Cranberry Extract</t>
  </si>
  <si>
    <t>Rose Extract</t>
  </si>
  <si>
    <t>Fucus Vesiculosis Extract</t>
  </si>
  <si>
    <t>Momordicae Semen Extract</t>
  </si>
  <si>
    <t>Hibiscus syriacus flower Extract</t>
  </si>
  <si>
    <t>Burdock Root Extract</t>
  </si>
  <si>
    <t>Achyranthes Bidentata Root Extract</t>
  </si>
  <si>
    <t>Boat-Fruited Sterculia Seed Extract</t>
  </si>
  <si>
    <t>Grape Skin Extract</t>
  </si>
  <si>
    <t>E3462</t>
  </si>
  <si>
    <t>E3470</t>
  </si>
  <si>
    <t>E3480</t>
  </si>
  <si>
    <t>E3489</t>
  </si>
  <si>
    <t>E3498</t>
  </si>
  <si>
    <t>E3506</t>
  </si>
  <si>
    <t>E3515</t>
  </si>
  <si>
    <t>E3523</t>
  </si>
  <si>
    <t>E3532</t>
  </si>
  <si>
    <t>E3540</t>
  </si>
  <si>
    <t>Coriaria Root Extract</t>
  </si>
  <si>
    <t>Mango Leaf Extract</t>
  </si>
  <si>
    <t>Rosemary Extract</t>
  </si>
  <si>
    <t>Cuttlefish Grass Extract</t>
  </si>
  <si>
    <t>Pigeon Pea Leaves Extract</t>
  </si>
  <si>
    <t>Hibiscus Bark Extract</t>
  </si>
  <si>
    <t>Great Burdock Achene Extract</t>
  </si>
  <si>
    <t>Antrodia Cinnamomea Extract</t>
  </si>
  <si>
    <t>Wedelia Extract</t>
  </si>
  <si>
    <t>Grapefruit Extract</t>
  </si>
  <si>
    <t>E3463</t>
  </si>
  <si>
    <t>E3472</t>
  </si>
  <si>
    <t>E3482</t>
  </si>
  <si>
    <t>E3490</t>
  </si>
  <si>
    <t>E3499</t>
  </si>
  <si>
    <t>E3507</t>
  </si>
  <si>
    <t>E3516</t>
  </si>
  <si>
    <t>E3524</t>
  </si>
  <si>
    <t>E3533</t>
  </si>
  <si>
    <t>E3541</t>
  </si>
  <si>
    <t>Masson Pine Needle Extract</t>
  </si>
  <si>
    <t>Spicate Clerodendranthus Extract</t>
  </si>
  <si>
    <t>Buddleja Officinalis Extract</t>
  </si>
  <si>
    <t>Peony Flower Extract</t>
  </si>
  <si>
    <t>Basella Rubra Extract</t>
  </si>
  <si>
    <t>Rose-Of-Sharon Seed Extract</t>
  </si>
  <si>
    <t>Beautiful Millettia Root Extract</t>
  </si>
  <si>
    <t>Oregano Extract</t>
  </si>
  <si>
    <t>Loquat Leaf Extract</t>
  </si>
  <si>
    <t>Grapefruit Seed Extract</t>
  </si>
  <si>
    <t>E3464</t>
  </si>
  <si>
    <t>E3473</t>
  </si>
  <si>
    <t>E3483</t>
  </si>
  <si>
    <t>E3491</t>
  </si>
  <si>
    <t>E3500</t>
  </si>
  <si>
    <t>E3508</t>
  </si>
  <si>
    <t>E3517</t>
  </si>
  <si>
    <t>E3525</t>
  </si>
  <si>
    <t>E3534</t>
  </si>
  <si>
    <t>E3543</t>
  </si>
  <si>
    <t>Maca Extract</t>
  </si>
  <si>
    <t>Ternate Buttercup Root Extract</t>
  </si>
  <si>
    <t>Melissa axillaris Extract</t>
  </si>
  <si>
    <t>Paeonia Suffruticosa Root Bark Extract</t>
  </si>
  <si>
    <t>Agaric Extract</t>
  </si>
  <si>
    <t>Magnolia Obovata Extract</t>
  </si>
  <si>
    <t>Ox-Gall Extract</t>
  </si>
  <si>
    <t>Origanum Vulgare Leaf Extract</t>
  </si>
  <si>
    <t>Hops Extract</t>
  </si>
  <si>
    <t>Dandelion Extract</t>
  </si>
  <si>
    <t>E3465</t>
  </si>
  <si>
    <t>E3474</t>
  </si>
  <si>
    <t>E3484</t>
  </si>
  <si>
    <t>E3492</t>
  </si>
  <si>
    <t>E3501</t>
  </si>
  <si>
    <t>E3509</t>
  </si>
  <si>
    <t>E3518</t>
  </si>
  <si>
    <t>E3526</t>
  </si>
  <si>
    <t>E3535</t>
  </si>
  <si>
    <t>E3544</t>
  </si>
  <si>
    <t>Radix Ophiopogonis Extract</t>
  </si>
  <si>
    <t>Fructus Chebulae Extract</t>
  </si>
  <si>
    <t>Ashitaba Extract</t>
  </si>
  <si>
    <t>Vitex Negundo Seed Extract</t>
  </si>
  <si>
    <t>Hibiscus Mutabilis Flower Extract</t>
  </si>
  <si>
    <t>Akebia Quinata Extract</t>
  </si>
  <si>
    <t>Daphniphyllum Calycinum Extract</t>
  </si>
  <si>
    <t>Clematis Apiifolia Extract</t>
  </si>
  <si>
    <t>Japanese Ardisia Extract</t>
  </si>
  <si>
    <t>Cattail Pollen Extract</t>
  </si>
  <si>
    <t>E3466</t>
  </si>
  <si>
    <t>E3475</t>
  </si>
  <si>
    <t>E3485</t>
  </si>
  <si>
    <t>E3493</t>
  </si>
  <si>
    <t>E3502</t>
  </si>
  <si>
    <t>E3510</t>
  </si>
  <si>
    <t>E3519</t>
  </si>
  <si>
    <t>E3527</t>
  </si>
  <si>
    <t>E3536</t>
  </si>
  <si>
    <t>E3545</t>
  </si>
  <si>
    <t>Barley Grass Extract</t>
  </si>
  <si>
    <t>Coleus Forskohlii Extract</t>
  </si>
  <si>
    <t>Matcha Powder</t>
  </si>
  <si>
    <t>Oyster Extract</t>
  </si>
  <si>
    <t>Papaya Extract</t>
  </si>
  <si>
    <t>Costustoot Extract</t>
  </si>
  <si>
    <t>Ox Liver Extract</t>
  </si>
  <si>
    <t>Glossy Privet Fruit Extract</t>
  </si>
  <si>
    <t>Pleurotus ostreatus Extract</t>
  </si>
  <si>
    <t>Pu-Erh Tea Extract</t>
  </si>
  <si>
    <t>E3467</t>
  </si>
  <si>
    <t>E3476</t>
  </si>
  <si>
    <t>E3486</t>
  </si>
  <si>
    <t>E3494</t>
  </si>
  <si>
    <t>E3503</t>
  </si>
  <si>
    <t>E3512</t>
  </si>
  <si>
    <t>E3520</t>
  </si>
  <si>
    <t>E3528</t>
  </si>
  <si>
    <t>E3537</t>
  </si>
  <si>
    <t>E3547</t>
  </si>
  <si>
    <t>Malt Fruit Extract</t>
  </si>
  <si>
    <t>Myrrh Extract</t>
  </si>
  <si>
    <t>Jasmine Flower Extract</t>
  </si>
  <si>
    <t>Oyster Shell Extract</t>
  </si>
  <si>
    <t>Papaya Leaf Extract</t>
  </si>
  <si>
    <t>Milk Thistle Extract</t>
  </si>
  <si>
    <t>Goose Grass Extract</t>
  </si>
  <si>
    <t>Parsley Extract</t>
  </si>
  <si>
    <t>Apple Cider Vinegar Extract</t>
  </si>
  <si>
    <t>Extract Of Scandent Schefflera Stem And Leaf</t>
  </si>
  <si>
    <t>E3468</t>
  </si>
  <si>
    <t>E3477</t>
  </si>
  <si>
    <t>E3487</t>
  </si>
  <si>
    <t>E3495</t>
  </si>
  <si>
    <t>E3504</t>
  </si>
  <si>
    <t>E3513</t>
  </si>
  <si>
    <t>E3521</t>
  </si>
  <si>
    <t>E3529</t>
  </si>
  <si>
    <t>E3538</t>
  </si>
  <si>
    <t>E3548</t>
  </si>
  <si>
    <t>Chasteberry Extract</t>
  </si>
  <si>
    <t>Rose Hip Extract</t>
  </si>
  <si>
    <t>Ecliptae Herba Extract</t>
  </si>
  <si>
    <t>Oyster Peptide</t>
  </si>
  <si>
    <t>Oroxylum Indicum Seed Extract</t>
  </si>
  <si>
    <t>Pumpkin Seed Extract</t>
  </si>
  <si>
    <t>Auricledleaf Swallowwort Root Extract</t>
  </si>
  <si>
    <t>Achillea Millefolium Extract</t>
  </si>
  <si>
    <t>Apple Extract</t>
  </si>
  <si>
    <t>Chia Seed Extract</t>
  </si>
  <si>
    <t>Plate layout: L9800-07</t>
  </si>
  <si>
    <t>E3549</t>
  </si>
  <si>
    <t>E3557</t>
  </si>
  <si>
    <t>E3566</t>
  </si>
  <si>
    <t>E3576</t>
  </si>
  <si>
    <t>E3585</t>
  </si>
  <si>
    <t>E3593</t>
  </si>
  <si>
    <t>E3601</t>
  </si>
  <si>
    <t>E3610</t>
  </si>
  <si>
    <t>E3619</t>
  </si>
  <si>
    <t>E3629</t>
  </si>
  <si>
    <t>Qamgur Extract</t>
  </si>
  <si>
    <t>Radix Peucedani Extract</t>
  </si>
  <si>
    <t>Largeleaf Gentian Root Extract</t>
  </si>
  <si>
    <t>Semen Celosiae Extract</t>
  </si>
  <si>
    <t>Desertliving Cistanche Herb Extract</t>
  </si>
  <si>
    <r>
      <t>Panax Notoginseng</t>
    </r>
    <r>
      <rPr>
        <sz val="8"/>
        <color rgb="FF000000"/>
        <rFont val="Calibri"/>
        <charset val="0"/>
      </rPr>
      <t xml:space="preserve">  </t>
    </r>
    <r>
      <rPr>
        <sz val="8"/>
        <color rgb="FF000000"/>
        <rFont val="Calibri"/>
        <charset val="0"/>
      </rPr>
      <t>Rhizoma Extract</t>
    </r>
  </si>
  <si>
    <t>Mulberry Extract (Leaves)</t>
  </si>
  <si>
    <t>Amomum Villosum Extract</t>
  </si>
  <si>
    <t>Lonicerae Flos Extract</t>
  </si>
  <si>
    <t>Lycopodii Herba Extract</t>
  </si>
  <si>
    <t>E3550</t>
  </si>
  <si>
    <t>E3558</t>
  </si>
  <si>
    <t>E3567</t>
  </si>
  <si>
    <t>E3577</t>
  </si>
  <si>
    <t>E3586</t>
  </si>
  <si>
    <t>E3594</t>
  </si>
  <si>
    <t>E3603</t>
  </si>
  <si>
    <t>E3611</t>
  </si>
  <si>
    <t>E3620</t>
  </si>
  <si>
    <t>E3630</t>
  </si>
  <si>
    <t>Philippine Flemingia Root Extract</t>
  </si>
  <si>
    <t>Euryale Ferox Extract</t>
  </si>
  <si>
    <t>Ash Bark Extract</t>
  </si>
  <si>
    <t>Okra Extract</t>
  </si>
  <si>
    <t>Myristica Fragrans Extract</t>
  </si>
  <si>
    <t>Radix Tetrastigme Extract</t>
  </si>
  <si>
    <t>Ramulus Mori Extract</t>
  </si>
  <si>
    <t>Camellia Japonica Extract</t>
  </si>
  <si>
    <t>Corni Fructus Extract</t>
  </si>
  <si>
    <t>Massa Medicata Fermentata Extract</t>
  </si>
  <si>
    <t>E3551</t>
  </si>
  <si>
    <t>E3559</t>
  </si>
  <si>
    <t>E3568</t>
  </si>
  <si>
    <t>E3578</t>
  </si>
  <si>
    <t>E3587</t>
  </si>
  <si>
    <t>E3595</t>
  </si>
  <si>
    <t>E3604</t>
  </si>
  <si>
    <t>E3612</t>
  </si>
  <si>
    <t>E3621</t>
  </si>
  <si>
    <t>E3631</t>
  </si>
  <si>
    <t>Stephania Extract</t>
  </si>
  <si>
    <t>Radix Rubiae Extract</t>
  </si>
  <si>
    <t>Natural Indigo Extract</t>
  </si>
  <si>
    <t>Fringed Pink Extract</t>
  </si>
  <si>
    <t>Cinnamon Extract</t>
  </si>
  <si>
    <t>White Mulberry Root-Bark Extract</t>
  </si>
  <si>
    <t>Adenophora Stricta Extract</t>
  </si>
  <si>
    <t>Cremastra Appendiculata Extract</t>
  </si>
  <si>
    <t>Crataegi Fructus Extract</t>
  </si>
  <si>
    <t>Cimicifugae Rhizoma Extract</t>
  </si>
  <si>
    <t>E3552</t>
  </si>
  <si>
    <t>E3560</t>
  </si>
  <si>
    <t>E3569</t>
  </si>
  <si>
    <t>E3579</t>
  </si>
  <si>
    <t>E3588</t>
  </si>
  <si>
    <t>E3596</t>
  </si>
  <si>
    <t>E3605</t>
  </si>
  <si>
    <t>E3613</t>
  </si>
  <si>
    <t>E3623</t>
  </si>
  <si>
    <t>E3633</t>
  </si>
  <si>
    <t>Euphorbia Lathyris Extract</t>
  </si>
  <si>
    <t>Incised Notopterygium Rhizome Extract</t>
  </si>
  <si>
    <t>Caulis Sinomenii Extract</t>
  </si>
  <si>
    <t>Undaria Pinnatifida Extract</t>
  </si>
  <si>
    <t>Boswellia Extract</t>
  </si>
  <si>
    <t>Phellinus Linteus Extract</t>
  </si>
  <si>
    <t>Sea Buckthorn Extract (Fruits)</t>
  </si>
  <si>
    <t>Sophora Tonkinensis Extract</t>
  </si>
  <si>
    <t>Pelargonium Hortorum Extract</t>
  </si>
  <si>
    <t>Ginger Extract</t>
  </si>
  <si>
    <t>E3553</t>
  </si>
  <si>
    <t>E3561</t>
  </si>
  <si>
    <t>E3570</t>
  </si>
  <si>
    <t>E3580</t>
  </si>
  <si>
    <t>E3589</t>
  </si>
  <si>
    <t>E3597</t>
  </si>
  <si>
    <t>E3606</t>
  </si>
  <si>
    <t>E3614</t>
  </si>
  <si>
    <t>E3624</t>
  </si>
  <si>
    <t>E3634</t>
  </si>
  <si>
    <t>Climbing Groundsel Extract</t>
  </si>
  <si>
    <t>Polygonum Fagopyrum Seed Extract</t>
  </si>
  <si>
    <t>Artemisia Annua Extract</t>
  </si>
  <si>
    <t>Ginseng Extract</t>
  </si>
  <si>
    <t>Evodia Lepta Bark Extract</t>
  </si>
  <si>
    <t>Herba Taxilli Extract</t>
  </si>
  <si>
    <t>Sea Buckthorn Extract (Leaves)</t>
  </si>
  <si>
    <t>Arnica Montana Extract</t>
  </si>
  <si>
    <t>Phytolaccae Radix Extract</t>
  </si>
  <si>
    <t>Ginger Extract(1%)</t>
  </si>
  <si>
    <t>E3554</t>
  </si>
  <si>
    <t>E3563</t>
  </si>
  <si>
    <t>E3571</t>
  </si>
  <si>
    <t>E3582</t>
  </si>
  <si>
    <t>E3590</t>
  </si>
  <si>
    <t>E3598</t>
  </si>
  <si>
    <t>E3607</t>
  </si>
  <si>
    <t>E3616</t>
  </si>
  <si>
    <t>E3625</t>
  </si>
  <si>
    <t>E3635</t>
  </si>
  <si>
    <t>Rhizoma Homalomenae Extract</t>
  </si>
  <si>
    <t>Eggplant Extract</t>
  </si>
  <si>
    <t>Green Walnut Husk Extract</t>
  </si>
  <si>
    <t>Ginseng Leaf Extract</t>
  </si>
  <si>
    <t>Radix Berberidis Extract</t>
  </si>
  <si>
    <t>Morus Alba Bark Extract</t>
  </si>
  <si>
    <t>Crateva Nurvala Extract</t>
  </si>
  <si>
    <t>Kaempferia Galanga Extract</t>
  </si>
  <si>
    <t>Cnidii Fructus Extract</t>
  </si>
  <si>
    <t>Chasteberry Extract</t>
  </si>
  <si>
    <t>E3555</t>
  </si>
  <si>
    <t>E3564</t>
  </si>
  <si>
    <t>E3572</t>
  </si>
  <si>
    <t>E3583</t>
  </si>
  <si>
    <t>E3591</t>
  </si>
  <si>
    <t>E3599</t>
  </si>
  <si>
    <t>E3608</t>
  </si>
  <si>
    <t>E3617</t>
  </si>
  <si>
    <t>E3626</t>
  </si>
  <si>
    <t>E3636</t>
  </si>
  <si>
    <t>Acmella Oleracea Extract</t>
  </si>
  <si>
    <t>Celery Extract</t>
  </si>
  <si>
    <t>Green Tangerine Peel Extract</t>
  </si>
  <si>
    <t>Honeysuckle Flower Extract</t>
  </si>
  <si>
    <t>Common Burreed Tuber Extract</t>
  </si>
  <si>
    <t>Mantis Egg-Case Extract</t>
  </si>
  <si>
    <t>Semen Astragali Complanati Extract</t>
  </si>
  <si>
    <t>Galega Officinalis Extract</t>
  </si>
  <si>
    <t>Snake Gallbladder Extract</t>
  </si>
  <si>
    <t>Ocimum Sanctum Extract</t>
  </si>
  <si>
    <t>E3556</t>
  </si>
  <si>
    <t>E3565</t>
  </si>
  <si>
    <t>E3574</t>
  </si>
  <si>
    <t>E3584</t>
  </si>
  <si>
    <t>E3592</t>
  </si>
  <si>
    <t>E3600</t>
  </si>
  <si>
    <t>E3609</t>
  </si>
  <si>
    <t>E3618</t>
  </si>
  <si>
    <t>E3627</t>
  </si>
  <si>
    <t>E3637</t>
  </si>
  <si>
    <t>Pharbitis Extract</t>
  </si>
  <si>
    <t>Celery Seed Extract</t>
  </si>
  <si>
    <t>Cyclocarya Paliurus Extract</t>
  </si>
  <si>
    <t>Lonicera Japonica Vine Extract</t>
  </si>
  <si>
    <r>
      <t>Panax Notoginseng</t>
    </r>
    <r>
      <rPr>
        <sz val="8"/>
        <color rgb="FF000000"/>
        <rFont val="Calibri"/>
        <charset val="0"/>
      </rPr>
      <t xml:space="preserve">  </t>
    </r>
    <r>
      <rPr>
        <sz val="8"/>
        <color rgb="FF000000"/>
        <rFont val="Calibri"/>
        <charset val="0"/>
      </rPr>
      <t>Root Extract</t>
    </r>
  </si>
  <si>
    <t>Mulberry Extract</t>
  </si>
  <si>
    <t>Elaeagnus Angustifolia Extract</t>
  </si>
  <si>
    <t>Yam Extract</t>
  </si>
  <si>
    <t>Belamcandae Rhizoma Extract</t>
  </si>
  <si>
    <t>Acorus Tatarinowii Extract</t>
  </si>
  <si>
    <t>Plate layout: L9800-08</t>
  </si>
  <si>
    <t>E3638</t>
  </si>
  <si>
    <t>E3647</t>
  </si>
  <si>
    <t>E3657</t>
  </si>
  <si>
    <t>E3665</t>
  </si>
  <si>
    <t>E3674</t>
  </si>
  <si>
    <t>E3683</t>
  </si>
  <si>
    <t>E3692</t>
  </si>
  <si>
    <t>E3704</t>
  </si>
  <si>
    <t>E3713</t>
  </si>
  <si>
    <t>E3721</t>
  </si>
  <si>
    <t>Lysinotus Pauciflorus Extract</t>
  </si>
  <si>
    <t>Pyrrosiae Folium Extract</t>
  </si>
  <si>
    <t>Salvia Japonica Extract</t>
  </si>
  <si>
    <t>60% Yucca Schidigera Extract</t>
  </si>
  <si>
    <t>Caesalpinia Sappan Extract</t>
  </si>
  <si>
    <t>Santalum Album Extract</t>
  </si>
  <si>
    <t>Lucid Asparagus Extract</t>
  </si>
  <si>
    <t>Rumex Madaio Makino Extract</t>
  </si>
  <si>
    <t>Vaccariae Semen Extract</t>
  </si>
  <si>
    <t>Fructus Mume Extract</t>
  </si>
  <si>
    <t>E3639</t>
  </si>
  <si>
    <t>E3649</t>
  </si>
  <si>
    <t>E3658</t>
  </si>
  <si>
    <t>E3666</t>
  </si>
  <si>
    <t>E3676</t>
  </si>
  <si>
    <t>E3684</t>
  </si>
  <si>
    <t>E3694</t>
  </si>
  <si>
    <t>E3705</t>
  </si>
  <si>
    <t>E3714</t>
  </si>
  <si>
    <t>E3722</t>
  </si>
  <si>
    <t>Gypsum Fibrosum Extract</t>
  </si>
  <si>
    <t>Centaurea Cyanus Extract</t>
  </si>
  <si>
    <t>Double Coptis Chinensis Extract</t>
  </si>
  <si>
    <t>Chloranthus Helostegius Extract</t>
  </si>
  <si>
    <t>Prunus Cerasus Extract</t>
  </si>
  <si>
    <t>Semen Persicae Extract</t>
  </si>
  <si>
    <t>Geranium Extract</t>
  </si>
  <si>
    <t>Smilax Glabra Extract</t>
  </si>
  <si>
    <t>Clematis Chinensis Extract</t>
  </si>
  <si>
    <t>Zaocys Dhumnades Extract</t>
  </si>
  <si>
    <t>E3640</t>
  </si>
  <si>
    <t>E3650</t>
  </si>
  <si>
    <t>E3659</t>
  </si>
  <si>
    <t>E3667</t>
  </si>
  <si>
    <t>E3677</t>
  </si>
  <si>
    <t>E3685</t>
  </si>
  <si>
    <t>E3695</t>
  </si>
  <si>
    <t>E3706</t>
  </si>
  <si>
    <t>E3715</t>
  </si>
  <si>
    <t>E3723</t>
  </si>
  <si>
    <t>Dendrobii Caulis Extract</t>
  </si>
  <si>
    <t>Diospyroskaki Leaf Extract</t>
  </si>
  <si>
    <t>Silybum marianum Extract</t>
  </si>
  <si>
    <t>Pine Pollen Extract (Flower)</t>
  </si>
  <si>
    <t>Semen Ziziphi Spinosae Extract</t>
  </si>
  <si>
    <t>Ampelopsis Grossedentata Extract</t>
  </si>
  <si>
    <t>Hypericum Japonicum Extract</t>
  </si>
  <si>
    <t>Cortex Pseudolaricis Extract</t>
  </si>
  <si>
    <t>Crinum Asiaticum Extract</t>
  </si>
  <si>
    <t>Lindera Aggregata Leaves Extract</t>
  </si>
  <si>
    <t>E3641</t>
  </si>
  <si>
    <t>E3651</t>
  </si>
  <si>
    <t>E3660</t>
  </si>
  <si>
    <t>E3669</t>
  </si>
  <si>
    <t>E3678</t>
  </si>
  <si>
    <t>E3686</t>
  </si>
  <si>
    <t>E3696</t>
  </si>
  <si>
    <t>E3707</t>
  </si>
  <si>
    <t>E3716</t>
  </si>
  <si>
    <t>E3724</t>
  </si>
  <si>
    <t>Salvia Chinensis Benth Extract</t>
  </si>
  <si>
    <t>Lycopodiastrum Casuarinoides Extract</t>
  </si>
  <si>
    <t>Polypodiodes Niponica Extract</t>
  </si>
  <si>
    <t>Pine Nodular Branch Extract</t>
  </si>
  <si>
    <t>Vitex Agnus-Castus Extract</t>
  </si>
  <si>
    <t>60% Garcinia Cambogia Extract</t>
  </si>
  <si>
    <t>Panax Notoginseng Extract</t>
  </si>
  <si>
    <t>Chenopodium Ambrosioides Extract</t>
  </si>
  <si>
    <t>Equisetum Arvense Extract</t>
  </si>
  <si>
    <t>Ficus Carica Extract</t>
  </si>
  <si>
    <t>E3642</t>
  </si>
  <si>
    <t>E3652</t>
  </si>
  <si>
    <t>E3661</t>
  </si>
  <si>
    <t>E3670</t>
  </si>
  <si>
    <t>E3679</t>
  </si>
  <si>
    <t>E3687</t>
  </si>
  <si>
    <t>E3700</t>
  </si>
  <si>
    <t>E3708</t>
  </si>
  <si>
    <t>E3717</t>
  </si>
  <si>
    <t>E3725</t>
  </si>
  <si>
    <t>Haliotidis Concha Extract</t>
  </si>
  <si>
    <t>Rehmanniae Radix Praeparata Extract</t>
  </si>
  <si>
    <t>Prunus Persica Extract</t>
  </si>
  <si>
    <t>Pine Bark Extract</t>
  </si>
  <si>
    <t>Semen Aesculi Extract</t>
  </si>
  <si>
    <t>Radix Actinidiae Extract</t>
  </si>
  <si>
    <t>Descurainiae Semen Lepidii Semen Extract</t>
  </si>
  <si>
    <t>Cephaelis Ipecacuanha Extract</t>
  </si>
  <si>
    <t>Lactuca Sativa Extract</t>
  </si>
  <si>
    <t>Sapindus Saponaria Linnaeus Nutshell Extract (40%)</t>
  </si>
  <si>
    <t>E3643</t>
  </si>
  <si>
    <t>E3654</t>
  </si>
  <si>
    <t>E3662</t>
  </si>
  <si>
    <t>E3671</t>
  </si>
  <si>
    <t>E3680</t>
  </si>
  <si>
    <t>E3689</t>
  </si>
  <si>
    <t>E3701</t>
  </si>
  <si>
    <t>E3709</t>
  </si>
  <si>
    <t>E3718</t>
  </si>
  <si>
    <t>E3726</t>
  </si>
  <si>
    <t>Pomegranate Peel Extract</t>
  </si>
  <si>
    <t>Althaea Rosea Extract(Root)</t>
  </si>
  <si>
    <t>Buffalo Horn Extract</t>
  </si>
  <si>
    <t>Mesembryanthemum Spectabile Extract</t>
  </si>
  <si>
    <t>Aesculus Chinensis Bunge Fruits Extract</t>
  </si>
  <si>
    <t>Radix Asparagi Extract</t>
  </si>
  <si>
    <t>Phryma Leptostachya L. Var. Asiatica Hara Extract</t>
  </si>
  <si>
    <t>Lagotis Glauca Extract</t>
  </si>
  <si>
    <t>Glaucescent Fissistigma Root Extract</t>
  </si>
  <si>
    <t>Sapindus Saponaria Linnaeus Nutshell Extract (70%)</t>
  </si>
  <si>
    <t>E3645</t>
  </si>
  <si>
    <t>E3655</t>
  </si>
  <si>
    <t>E3663</t>
  </si>
  <si>
    <t>E3672</t>
  </si>
  <si>
    <t>E3681</t>
  </si>
  <si>
    <t>E3690</t>
  </si>
  <si>
    <t>E3702</t>
  </si>
  <si>
    <t>E3710</t>
  </si>
  <si>
    <t>E3719</t>
  </si>
  <si>
    <t>E3727</t>
  </si>
  <si>
    <t>Pomegranate Seed Extract</t>
  </si>
  <si>
    <t>Althaea Rosea Extract(Leaves)</t>
  </si>
  <si>
    <t>Retinerus Luffae Fructus Extract</t>
  </si>
  <si>
    <t>Pine Needles Extract</t>
  </si>
  <si>
    <t>Cynomorium Songaricum Extract</t>
  </si>
  <si>
    <t>Semiaquilegiae Radix Extract</t>
  </si>
  <si>
    <t>Eupolyphage Sinensis Walker Extract</t>
  </si>
  <si>
    <t>Chinese Dodder Seed Extract</t>
  </si>
  <si>
    <t>Seed Of Chinese Tallowtree Extract</t>
  </si>
  <si>
    <t>Daphne Genkwa Sieb.Et Zucc. Extract</t>
  </si>
  <si>
    <t>E3646</t>
  </si>
  <si>
    <t>E3656</t>
  </si>
  <si>
    <t>E3664</t>
  </si>
  <si>
    <t>E3673</t>
  </si>
  <si>
    <t>E3682</t>
  </si>
  <si>
    <t>E3691</t>
  </si>
  <si>
    <t>E3703</t>
  </si>
  <si>
    <t>E3712</t>
  </si>
  <si>
    <t>E3720</t>
  </si>
  <si>
    <t>E3728</t>
  </si>
  <si>
    <t>Selaginella Doederleinii Extract</t>
  </si>
  <si>
    <t>Dichroa Febrifuga Extract</t>
  </si>
  <si>
    <t>Luffa Cylindrica Stem Extract</t>
  </si>
  <si>
    <t>Pine Nuts Extract</t>
  </si>
  <si>
    <t>Pseudostellaria Heterophylla Extract</t>
  </si>
  <si>
    <t>Gastrodia Rhizome Extract</t>
  </si>
  <si>
    <t>Talinum Paniculatum Extract</t>
  </si>
  <si>
    <t>Pisum Sativum Extract</t>
  </si>
  <si>
    <t>Oolong Tea Extract</t>
  </si>
  <si>
    <t>Brassica Rapa Extract</t>
  </si>
  <si>
    <t>Plate layout: L9800-09</t>
  </si>
  <si>
    <t>E3729</t>
  </si>
  <si>
    <t>E3737</t>
  </si>
  <si>
    <t>E3748</t>
  </si>
  <si>
    <t>E3759</t>
  </si>
  <si>
    <t>E3767</t>
  </si>
  <si>
    <t>E3775</t>
  </si>
  <si>
    <t>E3785</t>
  </si>
  <si>
    <t>E3793</t>
  </si>
  <si>
    <t>E3801</t>
  </si>
  <si>
    <t>E3811</t>
  </si>
  <si>
    <t>Ulmus Macrocarpa Hance Seeds Extract</t>
  </si>
  <si>
    <t>Passiflora Caerulea Linnaeus Extract</t>
  </si>
  <si>
    <t>Epimedium Extract</t>
  </si>
  <si>
    <t>Periploca Sepium Extract</t>
  </si>
  <si>
    <t>Justicia Gendarussa Extract</t>
  </si>
  <si>
    <t>Valeriana Officinalis Extract</t>
  </si>
  <si>
    <t>Radix Dipsaci Extract</t>
  </si>
  <si>
    <t>Urtica Fissa Extract</t>
  </si>
  <si>
    <t>Morchella Extract</t>
  </si>
  <si>
    <t>Cashew Extract</t>
  </si>
  <si>
    <t>E3730</t>
  </si>
  <si>
    <t>E3739</t>
  </si>
  <si>
    <t>E3749</t>
  </si>
  <si>
    <t>E3760</t>
  </si>
  <si>
    <t>E3768</t>
  </si>
  <si>
    <t>E3776</t>
  </si>
  <si>
    <t>E3786</t>
  </si>
  <si>
    <t>E3794</t>
  </si>
  <si>
    <t>E3802</t>
  </si>
  <si>
    <t>E3812</t>
  </si>
  <si>
    <t>Tetradium Ruticarpum Fruits Extract</t>
  </si>
  <si>
    <t>Panax Quinquefolium Extract</t>
  </si>
  <si>
    <t>Curculigo Orchioides Extract</t>
  </si>
  <si>
    <t>Cymbopogon Citratus Extract</t>
  </si>
  <si>
    <t>Foeniculum Vulgare Extract</t>
  </si>
  <si>
    <t>Allium Macrostemnon Extract</t>
  </si>
  <si>
    <t>Radix Scrophulariae Extract</t>
  </si>
  <si>
    <t>Brucea Javanica Extract</t>
  </si>
  <si>
    <t>Inula Cappa Extract</t>
  </si>
  <si>
    <t>Rhamnus Cathartica Extract</t>
  </si>
  <si>
    <t>E3731</t>
  </si>
  <si>
    <t>E3740</t>
  </si>
  <si>
    <t>E3750</t>
  </si>
  <si>
    <t>E3761</t>
  </si>
  <si>
    <t>E3769</t>
  </si>
  <si>
    <t>E3778</t>
  </si>
  <si>
    <t>E3787</t>
  </si>
  <si>
    <t>E3795</t>
  </si>
  <si>
    <t>E3803</t>
  </si>
  <si>
    <t>E3813</t>
  </si>
  <si>
    <t>Chinese Gallnut Extract</t>
  </si>
  <si>
    <t>Isodon Serra Extract</t>
  </si>
  <si>
    <t>Opuntia Dillenii Extract</t>
  </si>
  <si>
    <t>Elsholtzia Ciliata Extract</t>
  </si>
  <si>
    <t>Cirsium Setosum Extract</t>
  </si>
  <si>
    <t>Magnoliae Flos Extract</t>
  </si>
  <si>
    <t>Flos Inulae Extract</t>
  </si>
  <si>
    <t>Commelina Communis Extract</t>
  </si>
  <si>
    <t>Goat Liver Powder Extract</t>
  </si>
  <si>
    <t>Chrysanthemum Indicum Extract</t>
  </si>
  <si>
    <t>E3732</t>
  </si>
  <si>
    <t>E3741</t>
  </si>
  <si>
    <t>E3753</t>
  </si>
  <si>
    <t>E3762</t>
  </si>
  <si>
    <t>E3770</t>
  </si>
  <si>
    <t>E3780</t>
  </si>
  <si>
    <t>E3788</t>
  </si>
  <si>
    <t>E3796</t>
  </si>
  <si>
    <t>E3804</t>
  </si>
  <si>
    <t>E3814</t>
  </si>
  <si>
    <t>Cortex Acanthopanacis Senticosus Extract</t>
  </si>
  <si>
    <t>Herba Siegesbeckiae Extract</t>
  </si>
  <si>
    <t>Coriander Extract</t>
  </si>
  <si>
    <t>Amomum Extract</t>
  </si>
  <si>
    <t>Wheat Germ Extract</t>
  </si>
  <si>
    <t>Pleurotus eryngii Extract</t>
  </si>
  <si>
    <t>Smallanthus Sonchifolius Extract</t>
  </si>
  <si>
    <t>Flaxseed Extract</t>
  </si>
  <si>
    <t>Aspen Flower Extract</t>
  </si>
  <si>
    <t>Phyllanthus Urinaria Extract</t>
  </si>
  <si>
    <t>E3733</t>
  </si>
  <si>
    <t>E3742</t>
  </si>
  <si>
    <t>E3754</t>
  </si>
  <si>
    <t>E3763</t>
  </si>
  <si>
    <t>E3771</t>
  </si>
  <si>
    <t>E3781</t>
  </si>
  <si>
    <t>E3789</t>
  </si>
  <si>
    <t>E3797</t>
  </si>
  <si>
    <t>E3805</t>
  </si>
  <si>
    <t>E3816</t>
  </si>
  <si>
    <t>Faeces Trogopterori Extract</t>
  </si>
  <si>
    <t>Shilajit Asphaltum Extract</t>
  </si>
  <si>
    <t>Coriander Roots Extract</t>
  </si>
  <si>
    <t>Sweet Potatoes Extract</t>
  </si>
  <si>
    <t>Millet Extract</t>
  </si>
  <si>
    <t>Bombyx Moril Extract</t>
  </si>
  <si>
    <t>Saussurea Involucrata Extract</t>
  </si>
  <si>
    <t>Butea Superba Extract</t>
  </si>
  <si>
    <t>Psyllium Husk Extract</t>
  </si>
  <si>
    <t>Emilia Sonchifolia Extract</t>
  </si>
  <si>
    <t>E3734</t>
  </si>
  <si>
    <t>E3744</t>
  </si>
  <si>
    <t>E3755</t>
  </si>
  <si>
    <t>E3764</t>
  </si>
  <si>
    <t>E3772</t>
  </si>
  <si>
    <t>E3782</t>
  </si>
  <si>
    <t>E3790</t>
  </si>
  <si>
    <t>E3798</t>
  </si>
  <si>
    <t>E3806</t>
  </si>
  <si>
    <t>E3817</t>
  </si>
  <si>
    <t>Schisandrae Chinensis Fructus Extract</t>
  </si>
  <si>
    <t>Prunella Vulgaris Extract</t>
  </si>
  <si>
    <t>Cyperus Rotundus Extract</t>
  </si>
  <si>
    <t>Rose Pelargonium Leaf Extract</t>
  </si>
  <si>
    <t>Eyebright Extract</t>
  </si>
  <si>
    <t>Arctostaphylos Uva Ursi Leaf Extract</t>
  </si>
  <si>
    <t>Sambucus Adnata Extract</t>
  </si>
  <si>
    <t>Avena Sativa L. Extract</t>
  </si>
  <si>
    <t>Allium Cepa Extract</t>
  </si>
  <si>
    <t>Eucalyptus Globulus Fruit Extract</t>
  </si>
  <si>
    <t>E3735</t>
  </si>
  <si>
    <t>E3746</t>
  </si>
  <si>
    <t>E3756</t>
  </si>
  <si>
    <t>E3765</t>
  </si>
  <si>
    <t>E3773</t>
  </si>
  <si>
    <t>E3783</t>
  </si>
  <si>
    <t>E3791</t>
  </si>
  <si>
    <t>E3799</t>
  </si>
  <si>
    <t>E3807</t>
  </si>
  <si>
    <t>E3818</t>
  </si>
  <si>
    <t>Ficus Hirta Vahl Extract</t>
  </si>
  <si>
    <t>Hsian-Tsao Extract</t>
  </si>
  <si>
    <t>Vetiveria Zizanioides Extract</t>
  </si>
  <si>
    <t>Citrus Medica Extract</t>
  </si>
  <si>
    <t>Marasmius Extract</t>
  </si>
  <si>
    <t>Spiraea Salicifolia Extract</t>
  </si>
  <si>
    <t>Surgentodoxa Cuneata Extract</t>
  </si>
  <si>
    <t>Arrhenatherum Elatius Extract</t>
  </si>
  <si>
    <t>Chamomile Extract</t>
  </si>
  <si>
    <t>Solidago Decurrens Extract</t>
  </si>
  <si>
    <t>E3736</t>
  </si>
  <si>
    <t>E3747</t>
  </si>
  <si>
    <t>E3757</t>
  </si>
  <si>
    <t>E3766</t>
  </si>
  <si>
    <t>E3774</t>
  </si>
  <si>
    <t>E3784</t>
  </si>
  <si>
    <t>E3792</t>
  </si>
  <si>
    <t>E3800</t>
  </si>
  <si>
    <t>E3810</t>
  </si>
  <si>
    <t>E3820</t>
  </si>
  <si>
    <t>Gymnema Sylvestre Extract</t>
  </si>
  <si>
    <t>Agrimonia Pilosa Extract</t>
  </si>
  <si>
    <t>Shiitake Mushroom Extract</t>
  </si>
  <si>
    <t>Feverfew Extract</t>
  </si>
  <si>
    <t>Chlorella Pyrenoidosa Extract</t>
  </si>
  <si>
    <t>Cynanchum Paniculatum Extract</t>
  </si>
  <si>
    <t>Lavandula Angustifolia Extract</t>
  </si>
  <si>
    <t>Nidus Collocaliae Extract</t>
  </si>
  <si>
    <t>Bauhinia Variegata Extract</t>
  </si>
  <si>
    <t>Leonurus Japonicus Extract</t>
  </si>
  <si>
    <t>Plate layout: L9800-10</t>
  </si>
  <si>
    <t>E3821</t>
  </si>
  <si>
    <t>E3831</t>
  </si>
  <si>
    <t>E3840</t>
  </si>
  <si>
    <t>E3848</t>
  </si>
  <si>
    <t>E3858</t>
  </si>
  <si>
    <t>E3867</t>
  </si>
  <si>
    <t>E3875</t>
  </si>
  <si>
    <t>E3884</t>
  </si>
  <si>
    <t>E3892</t>
  </si>
  <si>
    <t>E3900</t>
  </si>
  <si>
    <t>Alpinia Oxyphyllae Extract</t>
  </si>
  <si>
    <t>Cherry Powder Extract (Pink) Extract</t>
  </si>
  <si>
    <t>Ulmus Pumila Bark Extract</t>
  </si>
  <si>
    <t>Hypericum Sampsonii Extract</t>
  </si>
  <si>
    <t>Quillaia Extract</t>
  </si>
  <si>
    <t>Fritillariae Thunbergii Bulbus Extract</t>
  </si>
  <si>
    <t>Unripe Bitter Orange Extract</t>
  </si>
  <si>
    <t>Galium Aparine Extract</t>
  </si>
  <si>
    <t>Viola Philphica Munda Extract</t>
  </si>
  <si>
    <t>Echinacea Extract</t>
  </si>
  <si>
    <t>E3822</t>
  </si>
  <si>
    <t>E3832</t>
  </si>
  <si>
    <t>E3841</t>
  </si>
  <si>
    <t>E3849</t>
  </si>
  <si>
    <t>E3859</t>
  </si>
  <si>
    <t>E3868</t>
  </si>
  <si>
    <t>E3877</t>
  </si>
  <si>
    <t>E3885</t>
  </si>
  <si>
    <t>E3893</t>
  </si>
  <si>
    <t>E3901</t>
  </si>
  <si>
    <t>Coix Lacryma-Jobi Seed Extract</t>
  </si>
  <si>
    <t>Cherry Extract</t>
  </si>
  <si>
    <t>Kale Extract</t>
  </si>
  <si>
    <t>Scrophularia Ningpoensis Extract</t>
  </si>
  <si>
    <t>Lycopus Extract</t>
  </si>
  <si>
    <t>Pearl Extract</t>
  </si>
  <si>
    <t>Processed Cyperus Extract</t>
  </si>
  <si>
    <t>Swine‘S Pancreas Extract</t>
  </si>
  <si>
    <t>Medicago sativa Extract</t>
  </si>
  <si>
    <t>Ribes Henryi Root Extract</t>
  </si>
  <si>
    <t>E3824</t>
  </si>
  <si>
    <t>E3834</t>
  </si>
  <si>
    <t>E3842</t>
  </si>
  <si>
    <t>E3850</t>
  </si>
  <si>
    <t>E3860</t>
  </si>
  <si>
    <t>E3869</t>
  </si>
  <si>
    <t>E3878</t>
  </si>
  <si>
    <t>E3886</t>
  </si>
  <si>
    <t>E3894</t>
  </si>
  <si>
    <t>Scepteridium Ternatum Extract</t>
  </si>
  <si>
    <t>Jasminum Nudiflorum Extract</t>
  </si>
  <si>
    <t>Corn Extract</t>
  </si>
  <si>
    <t>Rhizoma Corydalis Extract</t>
  </si>
  <si>
    <t>Euphorbia Helioscopia Extract</t>
  </si>
  <si>
    <t>Anemarrhena Extract</t>
  </si>
  <si>
    <t>Stalactitum Extract</t>
  </si>
  <si>
    <t>Bamboo Sap Extract</t>
  </si>
  <si>
    <t>Ardisia Japonica Extract</t>
  </si>
  <si>
    <t>E3825</t>
  </si>
  <si>
    <t>E3835</t>
  </si>
  <si>
    <t>E3843</t>
  </si>
  <si>
    <t>E3851</t>
  </si>
  <si>
    <t>E3861</t>
  </si>
  <si>
    <t>E3870</t>
  </si>
  <si>
    <t>E3879</t>
  </si>
  <si>
    <t>E3887</t>
  </si>
  <si>
    <t>E3895</t>
  </si>
  <si>
    <t>Herba Artemisiae Capillaris Extract</t>
  </si>
  <si>
    <t>Cordyceps Militaris Extract</t>
  </si>
  <si>
    <t>Corn Stigma Extract</t>
  </si>
  <si>
    <t>Radix Polygalae Extract</t>
  </si>
  <si>
    <t>Rhizoma Alismatis Extract</t>
  </si>
  <si>
    <t>Gardenia Fruit Extract</t>
  </si>
  <si>
    <t>Glabrous Sarcandra Herb Extract</t>
  </si>
  <si>
    <t>Bamboo Shaving Extract</t>
  </si>
  <si>
    <t>Perilla Frutescens Extract</t>
  </si>
  <si>
    <t>E3826</t>
  </si>
  <si>
    <t>E3836</t>
  </si>
  <si>
    <t>E3844</t>
  </si>
  <si>
    <t>E3852</t>
  </si>
  <si>
    <t>E3862</t>
  </si>
  <si>
    <t>E3871</t>
  </si>
  <si>
    <t>E3880</t>
  </si>
  <si>
    <t>E3888</t>
  </si>
  <si>
    <t>E3896</t>
  </si>
  <si>
    <t>Tremella Extract</t>
  </si>
  <si>
    <t>Cole Flowers Extract</t>
  </si>
  <si>
    <t>Polygonatum Odoratum Extract</t>
  </si>
  <si>
    <t>Oenothera Biennis Extract</t>
  </si>
  <si>
    <t>Japanese Xylosma Twig Extract</t>
  </si>
  <si>
    <t>Valeriana Root Extract</t>
  </si>
  <si>
    <t>Rhizoma Paridis Extract</t>
  </si>
  <si>
    <t>Cortex Illicii Extract</t>
  </si>
  <si>
    <t>Perilla Leaf Extract</t>
  </si>
  <si>
    <t>E3827</t>
  </si>
  <si>
    <t>E3837</t>
  </si>
  <si>
    <t>E3845</t>
  </si>
  <si>
    <t>E3853</t>
  </si>
  <si>
    <t>E3863</t>
  </si>
  <si>
    <t>E3872</t>
  </si>
  <si>
    <t>E3881</t>
  </si>
  <si>
    <t>E3889</t>
  </si>
  <si>
    <t>E3897</t>
  </si>
  <si>
    <t>Ginkgo Biloba Extract</t>
  </si>
  <si>
    <t>Citrus Maxima Peel Extract</t>
  </si>
  <si>
    <t>Radix Curcumae Root Extract</t>
  </si>
  <si>
    <t>Blueberry Fruit Extract</t>
  </si>
  <si>
    <t>Swertia Bimaculata Extract</t>
  </si>
  <si>
    <t>Hovenia Dulcis Fruit Extract</t>
  </si>
  <si>
    <t>Swine'S Gallbladder Extract</t>
  </si>
  <si>
    <t>Cumin Extract</t>
  </si>
  <si>
    <t>Purple Perilla Seed Extract</t>
  </si>
  <si>
    <t>E3829</t>
  </si>
  <si>
    <t>E3838</t>
  </si>
  <si>
    <t>E3846</t>
  </si>
  <si>
    <t>E3854</t>
  </si>
  <si>
    <t>E3864</t>
  </si>
  <si>
    <t>E3873</t>
  </si>
  <si>
    <t>E3882</t>
  </si>
  <si>
    <t>E3890</t>
  </si>
  <si>
    <t>E3898</t>
  </si>
  <si>
    <t>Epimedium Brevicornu Extract</t>
  </si>
  <si>
    <t>Phyllanthus Emblica Extract</t>
  </si>
  <si>
    <t>Semen Pruni Extract</t>
  </si>
  <si>
    <t>Coriolus Versicolor Extract</t>
  </si>
  <si>
    <t>Cockroach Extract</t>
  </si>
  <si>
    <t>Hovenia Dulcis Seed Extract</t>
  </si>
  <si>
    <t>Swine'S Liver Extract</t>
  </si>
  <si>
    <t>Lithospermum Erythrorhizon Extract</t>
  </si>
  <si>
    <t>Radix Asteris Extract</t>
  </si>
  <si>
    <t>E3830</t>
  </si>
  <si>
    <t>E3839</t>
  </si>
  <si>
    <t>E3847</t>
  </si>
  <si>
    <t>E3857</t>
  </si>
  <si>
    <t>E3865</t>
  </si>
  <si>
    <t>E3874</t>
  </si>
  <si>
    <t>E3883</t>
  </si>
  <si>
    <t>E3891</t>
  </si>
  <si>
    <t>E3899</t>
  </si>
  <si>
    <t>Prunus Serrulata Extract</t>
  </si>
  <si>
    <t>Houttuynia Cordata Extract</t>
  </si>
  <si>
    <t>Fructus Akebiae Extract</t>
  </si>
  <si>
    <t>Gieditsia Sinensis Lam Fruit Extract</t>
  </si>
  <si>
    <t>Catharanthus Roseus Extract</t>
  </si>
  <si>
    <t>Hovenia Dulcis Extract</t>
  </si>
  <si>
    <t>Umbellate Pore Fungus Extract</t>
  </si>
  <si>
    <t>Red Cabbages Extract</t>
  </si>
  <si>
    <t>Echinacea Extract (Flower)</t>
  </si>
  <si>
    <t>Cat</t>
  </si>
  <si>
    <t>Name</t>
  </si>
  <si>
    <t>Plate Location</t>
  </si>
  <si>
    <t>Rack Number</t>
  </si>
  <si>
    <t>URL</t>
  </si>
  <si>
    <t>Formula</t>
  </si>
  <si>
    <t>Synonyms</t>
  </si>
  <si>
    <t>a2</t>
  </si>
  <si>
    <t>L9800-01</t>
  </si>
  <si>
    <t>in 2mg/ml DMSO</t>
  </si>
  <si>
    <t>https://www.selleck.cn/products/ligusticum-sinense-extract.html</t>
  </si>
  <si>
    <t>b2</t>
  </si>
  <si>
    <t>https://www.selleck.cn/products/donkey-hide-gelatin-extract.html</t>
  </si>
  <si>
    <t>Asini Corii Colla Extract</t>
  </si>
  <si>
    <t>c2</t>
  </si>
  <si>
    <t>https://www.selleck.cn/products/asafetida-extract.html</t>
  </si>
  <si>
    <t>d2</t>
  </si>
  <si>
    <t>https://www.selleck.cn/products/artemisis-princeps-leaf-extract.html</t>
  </si>
  <si>
    <t>e2</t>
  </si>
  <si>
    <t>https://www.selleck.cn/products/eucalyptus-leaf-extract.html</t>
  </si>
  <si>
    <t>f2</t>
  </si>
  <si>
    <t>https://www.selleck.cn/products/boesenbergia-pandurata-extract.html</t>
  </si>
  <si>
    <t>g2</t>
  </si>
  <si>
    <t>https://www.selleck.cn/products/fructus-anisi-stellati-extract.html</t>
  </si>
  <si>
    <t>Star Anise Extract</t>
  </si>
  <si>
    <t>h2</t>
  </si>
  <si>
    <t>https://www.selleck.cn/products/marlea-platanifolia-extract.html</t>
  </si>
  <si>
    <t>Alangium Extract</t>
  </si>
  <si>
    <t>a3</t>
  </si>
  <si>
    <t>https://www.selleck.cn/products/eight-clawed-golden-dragon-extract.html</t>
  </si>
  <si>
    <t>Ardisia Crispa Extract</t>
  </si>
  <si>
    <t>b3</t>
  </si>
  <si>
    <t>https://www.selleck.cn/products/morinda-root-extract.html</t>
  </si>
  <si>
    <t>c3</t>
  </si>
  <si>
    <t>https://www.selleck.cn/products/sarsaparilla-extract.html</t>
  </si>
  <si>
    <t>d3</t>
  </si>
  <si>
    <t>https://www.selleck.cn/products/semen-lablab-album-extract.html</t>
  </si>
  <si>
    <t>White Hyacinth Bean Extract</t>
  </si>
  <si>
    <t>e3</t>
  </si>
  <si>
    <t>https://www.selleck.cn/products/chinese-cabbage-extract.html</t>
  </si>
  <si>
    <t>f3</t>
  </si>
  <si>
    <t>https://www.selleck.cn/products/white-tea-extract.html</t>
  </si>
  <si>
    <t>g3</t>
  </si>
  <si>
    <t>https://www.selleck.cn/products/amomum-kravanh-seed-extract.html</t>
  </si>
  <si>
    <t>h3</t>
  </si>
  <si>
    <t>https://www.selleck.cn/products/cissus-modecoides-var-extract.html</t>
  </si>
  <si>
    <t>a4</t>
  </si>
  <si>
    <t>https://www.selleck.cn/products/poria-cocos-extract.html</t>
  </si>
  <si>
    <t>Poria Extract</t>
  </si>
  <si>
    <t>b4</t>
  </si>
  <si>
    <t>https://www.selleck.cn/products/semen-ginkgo-extract.html</t>
  </si>
  <si>
    <t>c4</t>
  </si>
  <si>
    <t>https://www.selleck.cn/products/hedyotic-diffusa-extract.html</t>
  </si>
  <si>
    <t>Spreading Hedyotis Herb Extract</t>
  </si>
  <si>
    <t>d4</t>
  </si>
  <si>
    <t>https://www.selleck.cn/products/chaga-mushroom-extract.html</t>
  </si>
  <si>
    <t>Inonotus obliquus Extract</t>
  </si>
  <si>
    <t>e4</t>
  </si>
  <si>
    <t>https://www.selleck.cn/products/bletilla-striata-root-extract.html</t>
  </si>
  <si>
    <t>f4</t>
  </si>
  <si>
    <t>https://www.selleck.cn/products/white-mustard-seed-extract.html</t>
  </si>
  <si>
    <t>g4</t>
  </si>
  <si>
    <t>https://www.selleck.cn/products/ampelopsis-japonica-root-extract.html</t>
  </si>
  <si>
    <t>Melothria Heterophylla Extract</t>
  </si>
  <si>
    <t>h4</t>
  </si>
  <si>
    <t>https://www.selleck.cn/products/salix-alba-bark-extract.html</t>
  </si>
  <si>
    <t>White Willow Bark Extract</t>
  </si>
  <si>
    <t>a5</t>
  </si>
  <si>
    <t>https://www.selleck.cn/products/white-radish-extract.html</t>
  </si>
  <si>
    <t>b5</t>
  </si>
  <si>
    <t>https://www.selleck.cn/products/imperata-cylindrica-root-extract.html</t>
  </si>
  <si>
    <t>Cogon Grass Rhizome Extract; Rhizoma Imperatae Extract</t>
  </si>
  <si>
    <t>c5</t>
  </si>
  <si>
    <t>https://www.selleck.cn/products/white-paeony-root-extract.html</t>
  </si>
  <si>
    <t>Paeoniae Alba Extract</t>
  </si>
  <si>
    <t>d5</t>
  </si>
  <si>
    <t>https://www.selleck.cn/products/bunge-auriculate-root-extract.html</t>
  </si>
  <si>
    <t>Cynanchum auriculatum Royle ex Wight Extract</t>
  </si>
  <si>
    <t>e5</t>
  </si>
  <si>
    <t>https://www.selleck.cn/products/atractyloides-macrocephala-root-extract.html</t>
  </si>
  <si>
    <t>Langehead Atractylodes Rhizome Extract</t>
  </si>
  <si>
    <t>f5</t>
  </si>
  <si>
    <t>https://www.selleck.cn/products/pulsatillae-extract.html</t>
  </si>
  <si>
    <t>Pulsatilla extract; Anemone Root Extract</t>
  </si>
  <si>
    <t>g5</t>
  </si>
  <si>
    <t>https://www.selleck.cn/products/cynanchi-atrati-extract.html</t>
  </si>
  <si>
    <t>Blackend Swallowwort Root Extract</t>
  </si>
  <si>
    <t>h5</t>
  </si>
  <si>
    <t>https://www.selleck.cn/products/dittany-bark-extract.html</t>
  </si>
  <si>
    <t>Densefruit Pittany Root and Bark Extract</t>
  </si>
  <si>
    <t>a6</t>
  </si>
  <si>
    <t>https://www.selleck.cn/products/solanum-lyratum-extract.html</t>
  </si>
  <si>
    <t>b6</t>
  </si>
  <si>
    <t>https://www.selleck.cn/products/white-kidney-bean-extract.html</t>
  </si>
  <si>
    <t>c6</t>
  </si>
  <si>
    <t>https://www.selleck.cn/products/angelica-root-extract.html</t>
  </si>
  <si>
    <t>d6</t>
  </si>
  <si>
    <t>https://www.selleck.cn/products/stemonae-extract.html</t>
  </si>
  <si>
    <t>e6</t>
  </si>
  <si>
    <t>https://www.selleck.cn/products/alpiniae-katsumadai-extract.html</t>
  </si>
  <si>
    <t>f6</t>
  </si>
  <si>
    <t>https://www.selleck.cn/products/lily-bulbs-extract.html</t>
  </si>
  <si>
    <t>g6</t>
  </si>
  <si>
    <t>https://www.selleck.cn/products/thymus-serpillum-extract.html</t>
  </si>
  <si>
    <t>Thyme extract</t>
  </si>
  <si>
    <t>h6</t>
  </si>
  <si>
    <t>https://www.selleck.cn/products/passion-fruit-extract.html</t>
  </si>
  <si>
    <t>a7</t>
  </si>
  <si>
    <t>https://www.selleck.cn/products/chinese-arborvilea-seed-extract.html</t>
  </si>
  <si>
    <t>Chinese Arborvitae Kernel Extract</t>
  </si>
  <si>
    <t>b7</t>
  </si>
  <si>
    <t>https://www.selleck.cn/products/patriniae-extract.html</t>
  </si>
  <si>
    <t>Dahurian Patrinia Extract</t>
  </si>
  <si>
    <t>c7</t>
  </si>
  <si>
    <t>https://www.selleck.cn/products/isatis-extract.html</t>
  </si>
  <si>
    <t>Isatids Radix Extract</t>
  </si>
  <si>
    <t>d7</t>
  </si>
  <si>
    <t>https://www.selleck.cn/products/chestnut-extract.html</t>
  </si>
  <si>
    <t>e7</t>
  </si>
  <si>
    <t>https://www.selleck.cn/products/lobeliae-chinensis-extract.html</t>
  </si>
  <si>
    <t>Lobelia Extract; Lobeliae Chinensis Herba Extract</t>
  </si>
  <si>
    <t>f7</t>
  </si>
  <si>
    <t>https://www.selleck.cn/products/scutellaria-barbata-extract.html</t>
  </si>
  <si>
    <t>Scutellariae Barbatae Herba Extract</t>
  </si>
  <si>
    <t>g7</t>
  </si>
  <si>
    <t>https://www.selleck.cn/products/cabbage-extract.html</t>
  </si>
  <si>
    <t>h7</t>
  </si>
  <si>
    <t>https://www.selleck.cn/products/mentha-arvensis-leaf-extract.html</t>
  </si>
  <si>
    <t>Peppermint Extract</t>
  </si>
  <si>
    <t>a8</t>
  </si>
  <si>
    <t>https://www.selleck.cn/products/primula-malacoides-extract.html</t>
  </si>
  <si>
    <t>Primrose Extract</t>
  </si>
  <si>
    <t>b8</t>
  </si>
  <si>
    <t>https://www.selleck.cn/products/rhizoma-menispermi-extract.html</t>
  </si>
  <si>
    <t>c8</t>
  </si>
  <si>
    <t>https://www.selleck.cn/products/coasial-giehnia-root-extract.html</t>
  </si>
  <si>
    <t>d8</t>
  </si>
  <si>
    <t>https://www.selleck.cn/products/piper-longum-extract.html</t>
  </si>
  <si>
    <t>e8</t>
  </si>
  <si>
    <t>https://www.selleck.cn/products/dioscorea-sativa-extract.html</t>
  </si>
  <si>
    <t>f8</t>
  </si>
  <si>
    <t>https://www.selleck.cn/products/castor-bean-extract.html</t>
  </si>
  <si>
    <t>Castor seed Extract</t>
  </si>
  <si>
    <t>g8</t>
  </si>
  <si>
    <t>https://www.selleck.cn/products/pygeum-topengii-bark-extract.html</t>
  </si>
  <si>
    <t>Pygeum Africanum Bark Extract</t>
  </si>
  <si>
    <t>h8</t>
  </si>
  <si>
    <t>https://www.selleck.cn/products/polygonum-aviculare-extract.html</t>
  </si>
  <si>
    <t>Polygoni Avicularis Herba Extract</t>
  </si>
  <si>
    <t>a9</t>
  </si>
  <si>
    <t>https://www.selleck.cn/products/lentil-extract.html</t>
  </si>
  <si>
    <t>b9</t>
  </si>
  <si>
    <t>https://www.selleck.cn/products/miraclefruit-extract.html</t>
  </si>
  <si>
    <t>Conconstipation Fruit Extract</t>
  </si>
  <si>
    <t>c9</t>
  </si>
  <si>
    <t>https://www.selleck.cn/products/trionycis-carapax-extract.html</t>
  </si>
  <si>
    <t>d9</t>
  </si>
  <si>
    <t>https://www.selleck.cn/products/spinach-extract.html</t>
  </si>
  <si>
    <t>e9</t>
  </si>
  <si>
    <t>https://www.selleck.cn/products/malaytea-scurfpea-extract.html</t>
  </si>
  <si>
    <t>f9</t>
  </si>
  <si>
    <t>https://www.selleck.cn/products/paniculata-extract.html</t>
  </si>
  <si>
    <t>Microctis Folium Extract</t>
  </si>
  <si>
    <t>g9</t>
  </si>
  <si>
    <t>https://www.selleck.cn/products/silkworm-chrysalis-extract.html</t>
  </si>
  <si>
    <t>h9</t>
  </si>
  <si>
    <t>https://www.selleck.cn/products/xanthium-sibiricum-extract.html</t>
  </si>
  <si>
    <t>a10</t>
  </si>
  <si>
    <t>https://www.selleck.cn/products/atractylodis-rhizoma-extract.html</t>
  </si>
  <si>
    <t>b10</t>
  </si>
  <si>
    <t>https://www.selleck.cn/products/brown-rice-extract.html</t>
  </si>
  <si>
    <t>c10</t>
  </si>
  <si>
    <t>https://www.selleck.cn/products/tsaoko-fructus-extract.html</t>
  </si>
  <si>
    <t>Tsaoko Amomum Fruit Extract</t>
  </si>
  <si>
    <t>d10</t>
  </si>
  <si>
    <t>https://www.selleck.cn/products/sarcandra-glabra-extract.html</t>
  </si>
  <si>
    <t>e10</t>
  </si>
  <si>
    <t>https://www.selleck.cn/products/platycladi-cacumen-extract.html</t>
  </si>
  <si>
    <t>Oriental Arborvitae Leaf Extract</t>
  </si>
  <si>
    <t>f10</t>
  </si>
  <si>
    <t>https://www.selleck.cn/products/tea-seed-extract.html</t>
  </si>
  <si>
    <t>g10</t>
  </si>
  <si>
    <t>https://www.selleck.cn/products/bupleurum-extract.html</t>
  </si>
  <si>
    <t>Bupleurum sinensis extract; Bupleuri Radix Extract</t>
  </si>
  <si>
    <t>h10</t>
  </si>
  <si>
    <t>https://www.selleck.cn/products/cicada-slough-extract.html</t>
  </si>
  <si>
    <t>Cicadae Periostracum Extract</t>
  </si>
  <si>
    <t>a11</t>
  </si>
  <si>
    <t>https://www.selleck.cn/products/hedera-helix-extract.html</t>
  </si>
  <si>
    <t>b11</t>
  </si>
  <si>
    <t>https://www.selleck.cn/products/dichroae-radix-extract.html</t>
  </si>
  <si>
    <t>Radix Dichroae Extract</t>
  </si>
  <si>
    <t>c11</t>
  </si>
  <si>
    <t>https://www.selleck.cn/products/5%-artichoke-leaf-extract.html</t>
  </si>
  <si>
    <t>d11</t>
  </si>
  <si>
    <t>https://www.selleck.cn/products/artichoke-extract.html</t>
  </si>
  <si>
    <t>e11</t>
  </si>
  <si>
    <t>https://www.selleck.cn/products/plantaginis-herba-extract.html</t>
  </si>
  <si>
    <t>Plantain Extract; Plantago Asiatica Extract</t>
  </si>
  <si>
    <t>f11</t>
  </si>
  <si>
    <t>https://www.selleck.cn/products/plantaginis-semen-extract.html</t>
  </si>
  <si>
    <t>Plantain Seed Extract; Psyllium Extract</t>
  </si>
  <si>
    <t>g11</t>
  </si>
  <si>
    <t>https://www.selleck.cn/products/aquilariae-lignum-resinatum-extract.html</t>
  </si>
  <si>
    <t>Aquilaria Agallocha Stem Extract</t>
  </si>
  <si>
    <t>h11</t>
  </si>
  <si>
    <t>https://www.selleck.cn/products/citri-reticulatae-pericarpium-extract.html</t>
  </si>
  <si>
    <t>Tangerine Peel Extract; Pericarpium Citri Reticulatae Extract</t>
  </si>
  <si>
    <t>L9800-02</t>
  </si>
  <si>
    <t>https://www.selleck.cn/products/paeoniae-radix-rubra-extract.html</t>
  </si>
  <si>
    <t>Red Peony Extract; Radix Paeoniae Rubra Extract</t>
  </si>
  <si>
    <t>https://www.selleck.cn/products/vignae-semen-extract.html</t>
  </si>
  <si>
    <t>Phaseolus Calcaratus Extract; Red Phaseolus Bean Extract; Semen Phaseoli Extract</t>
  </si>
  <si>
    <t>https://www.selleck.cn/products/flatstem-milkvetch-seed-extract.html</t>
  </si>
  <si>
    <t>Motherwort Fruit Extract; Fructus leonuri</t>
  </si>
  <si>
    <t>https://www.selleck.cn/products/pyrethrum-extract.html</t>
  </si>
  <si>
    <t>https://www.selleck.cn/products/broussonetiae-fructus-extract.html</t>
  </si>
  <si>
    <t>Papermulberry Fruit Extract; Broussonetia Paperifera Fruit Extract</t>
  </si>
  <si>
    <t>https://www.selleck.cn/products/fritillariae-cirrhosae-bulbus-extract.html</t>
  </si>
  <si>
    <t>Bulbus Fritillariae Cirrhosae Extract</t>
  </si>
  <si>
    <t>https://www.selleck.cn/products/fritillaria-cirrhosa-seed-extract.html</t>
  </si>
  <si>
    <t>https://www.selleck.cn/products/sichuan-pepper-extract.html</t>
  </si>
  <si>
    <t>Zanthoxylum piasezkii Seed Extract</t>
  </si>
  <si>
    <t>https://www.selleck.cn/products/toosendan-fructus-extract.html</t>
  </si>
  <si>
    <t>https://www.selleck.cn/products/cyathulae-root-extract.html</t>
  </si>
  <si>
    <t>Achyranthes Bidentata Extract; Cyathula Officinalis Kuan Extract</t>
  </si>
  <si>
    <t>https://www.selleck.cn/products/chuanxiong-rhizoma-extract.html</t>
  </si>
  <si>
    <t>Ligusticum Chuanxiong Extract; Rhizoma Chuanxiong Extract</t>
  </si>
  <si>
    <t>https://www.selleck.cn/products/cochinchina-cudrania-root-extract.html</t>
  </si>
  <si>
    <t>Pierced Stone Extract; Cudrania Cochinchinensis Extract</t>
  </si>
  <si>
    <t>https://www.selleck.cn/products/dioscoreae-nipponicae-rhizoma-extract.html</t>
  </si>
  <si>
    <t>Szechuan Lovage Rhizome Extract; Rhizoma Dioscoreae Nipponicae Extract</t>
  </si>
  <si>
    <t>https://www.selleck.cn/products/andrographis-herba-extract.html</t>
  </si>
  <si>
    <t>Andrographis Paniculata Extract</t>
  </si>
  <si>
    <t>https://www.selleck.cn/products/cymbidium-extract.html</t>
  </si>
  <si>
    <t>https://www.selleck.cn/products/graviola-extract.html</t>
  </si>
  <si>
    <t>Guanabana Extract; Annona muricata Linn. Extract</t>
  </si>
  <si>
    <t>https://www.selleck.cn/products/tribulus-terrestris-extract.html</t>
  </si>
  <si>
    <t>https://www.selleck.cn/products/rosa-roxburghii-fruit-extract.html</t>
  </si>
  <si>
    <t>https://www.selleck.cn/products/rosa-roxburghii-root-extract.html</t>
  </si>
  <si>
    <t>https://www.selleck.cn/products/erythrina-variegata-extract.html</t>
  </si>
  <si>
    <t>Erythrina Extract</t>
  </si>
  <si>
    <t>https://www.selleck.cn/products/acanthopanax-senticosus-extract.html</t>
  </si>
  <si>
    <t>Siberian Ginseng Extract</t>
  </si>
  <si>
    <t>https://www.selleck.cn/products/amla-extract.html</t>
  </si>
  <si>
    <t>Gooseberry Extract</t>
  </si>
  <si>
    <t>https://www.selleck.cn/products/arecae-pericarpium-extract.html</t>
  </si>
  <si>
    <t>https://www.selleck.cn/products/rhubarb-extract.html</t>
  </si>
  <si>
    <t>Rheum Palmatum Root Extract, Rhei Radix Extract</t>
  </si>
  <si>
    <t>https://www.selleck.cn/products/cirsii-japonici-herba-extract.html</t>
  </si>
  <si>
    <t>Cirsium Japonicum Extract</t>
  </si>
  <si>
    <t>https://www.selleck.cn/products/hordeum-vulgare-extract.html</t>
  </si>
  <si>
    <t>https://www.selleck.cn/products/rice-extract.html</t>
  </si>
  <si>
    <t>https://www.selleck.cn/products/rice-flour-extract.html</t>
  </si>
  <si>
    <t>https://www.selleck.cn/products/isatidis-folium-extract.html</t>
  </si>
  <si>
    <t>https://www.selleck.cn/products/garlic-extract-1%.html</t>
  </si>
  <si>
    <t>Allii Sativi Bulbus Extract (1%)</t>
  </si>
  <si>
    <t>https://www.selleck.cn/products/garlic-extract.html</t>
  </si>
  <si>
    <t>Allii Sativi Bulbus Extract</t>
  </si>
  <si>
    <t>https://www.selleck.cn/products/jujubae-fructus-extract.html</t>
  </si>
  <si>
    <t>https://www.selleck.cn/products/citrus-aurantium-flower-extract.html</t>
  </si>
  <si>
    <t>https://www.selleck.cn/products/sphaeranthus-africanus-extract.html</t>
  </si>
  <si>
    <t>https://www.selleck.cn/products/salvia-miltiorrhiza-extract.html</t>
  </si>
  <si>
    <t>79483-68-4</t>
  </si>
  <si>
    <t>Salviae Miltiorrhizae Radix et Rhizoma Extract</t>
  </si>
  <si>
    <t>https://www.selleck.cn/products/fermented-soybean-extract.html</t>
  </si>
  <si>
    <t>Sojae Semen Praeparatum Extract</t>
  </si>
  <si>
    <t>https://www.selleck.cn/products/lophatheri-herba-extract.html</t>
  </si>
  <si>
    <t>Herba Lophatheri Extract, Lophatherum Gracile Extract</t>
  </si>
  <si>
    <t>https://www.selleck.cn/products/angelica-sinensis-extract.html</t>
  </si>
  <si>
    <t>Angelicae Sinensis Radix Extract, Angelica Extract</t>
  </si>
  <si>
    <t>https://www.selleck.cn/products/codonopsis-pilosula-extract.html</t>
  </si>
  <si>
    <t>Codonopsis Radix Extract</t>
  </si>
  <si>
    <t>https://www.selleck.cn/products/semen-canavaliae-extract.html</t>
  </si>
  <si>
    <t>Canavaliae Semen Extract</t>
  </si>
  <si>
    <t>https://www.selleck.cn/products/ground-ginseng-extract.html</t>
  </si>
  <si>
    <t>https://www.selleck.cn/products/kochiae-fructus-extract.html</t>
  </si>
  <si>
    <t>Kochia Scoparia Fruit Extract</t>
  </si>
  <si>
    <t>https://www.selleck.cn/products/sweet-potato-root-extract.html</t>
  </si>
  <si>
    <t>https://www.selleck.cn/products/rehmanniae-radix-extract.html</t>
  </si>
  <si>
    <t>https://www.selleck.cn/products/euphorbiae-humifusae-herba-extract.html</t>
  </si>
  <si>
    <t>Euphorbia Humif Extract</t>
  </si>
  <si>
    <t>https://www.selleck.cn/products/pheretima-extract.html</t>
  </si>
  <si>
    <t>Earthworm Extract</t>
  </si>
  <si>
    <t>https://www.selleck.cn/products/dinian-herb-extract.html</t>
  </si>
  <si>
    <t>https://www.selleck.cn/products/sanguisorbae-radix-extract.html</t>
  </si>
  <si>
    <t>Sanguisorba Officinalis Root Extract</t>
  </si>
  <si>
    <t>https://www.selleck.cn/products/junci-medulla-extract.html</t>
  </si>
  <si>
    <t>https://www.selleck.cn/products/corchorus-olitorius-extract.html</t>
  </si>
  <si>
    <t>https://www.selleck.cn/products/clitoria-ternatea-flower-extract.html</t>
  </si>
  <si>
    <t>https://www.selleck.cn/products/erycibes-caulis-extract.html</t>
  </si>
  <si>
    <t>https://www.selleck.cn/products/caryophylli-flos-flower-extract.html</t>
  </si>
  <si>
    <t>Eugeniacaryophyllus Flower Extract,Eugenia Caryophyllus (Clove) Flower Extract</t>
  </si>
  <si>
    <t>https://www.selleck.cn/products/caryophylli-flos-extract.html</t>
  </si>
  <si>
    <t>Eugeniacaryophyllus Extract,Eugenia Caryophyllus (Clove) Extract</t>
  </si>
  <si>
    <t>https://www.selleck.cn/products/wax-gourd-peel-extract.html</t>
  </si>
  <si>
    <t>Benincasia Cerifera Peel Extract, Benincasa Hispida Peel Extract</t>
  </si>
  <si>
    <t>https://www.selleck.cn/products/fructus-cucurbitae-extract.html</t>
  </si>
  <si>
    <t>Benincasia Cerifera Seed Extract, Benincasa hispida Seed Extract</t>
  </si>
  <si>
    <t>https://www.selleck.cn/products/malvae-fructus-extract.html</t>
  </si>
  <si>
    <t>Malva Verticillata Extract</t>
  </si>
  <si>
    <t>https://www.selleck.cn/products/rabdosiae-rubescentis-herba-extract.html</t>
  </si>
  <si>
    <t>Rabdosia Rubescens Extract</t>
  </si>
  <si>
    <t>https://www.selleck.cn/products/fermented-blank-bean-extract.html</t>
  </si>
  <si>
    <t>https://www.selleck.cn/products/amomum-kravanh-fruit-extract.html</t>
  </si>
  <si>
    <t>Fructus Ammomi Rotundus Extract</t>
  </si>
  <si>
    <t>https://www.selleck.cn/products/bean-sprout-extract.html</t>
  </si>
  <si>
    <t>https://www.selleck.cn/products/angelicae-pubescentis-radix-extract.html</t>
  </si>
  <si>
    <t>Doubleteeth Pubescent Angelica Root Extract</t>
  </si>
  <si>
    <t>https://www.selleck.cn/products/lamiophlomis-herba-extract.html</t>
  </si>
  <si>
    <t>https://www.selleck.cn/products/juniper-berry-extract.html</t>
  </si>
  <si>
    <t>https://www.selleck.cn/products/eucommiae-cortex-extract.html</t>
  </si>
  <si>
    <t>Eucommiae Bark Extract; Eucommia Ulmoides Bark Extract</t>
  </si>
  <si>
    <t>https://www.selleck.cn/products/eucommiaextract-bark-branch-and-leaf.html</t>
  </si>
  <si>
    <t>Eucommia Ulmoides Extract (Bark,Branch and Leaf)</t>
  </si>
  <si>
    <t>https://www.selleck.cn/products/eucommia-ulmoides-male-flower-extract.html</t>
  </si>
  <si>
    <t>https://www.selleck.cn/products/curcumae-rhizoma-extract.html</t>
  </si>
  <si>
    <t>Curcuma Zedoaria Extract; Acruginous Turmeric Rhizome Extract</t>
  </si>
  <si>
    <t>https://www.selleck.cn/products/centipeda-minima-extract.html</t>
  </si>
  <si>
    <t>Centipedae Herba Extract; Small Centipeda Herb Extract</t>
  </si>
  <si>
    <t>https://www.selleck.cn/products/catechu-extract.html</t>
  </si>
  <si>
    <t>https://www.selleck.cn/products/anona-squamosa-leaf-extract.html</t>
  </si>
  <si>
    <t>https://www.selleck.cn/products/carica-papaya-fruit-extract.html</t>
  </si>
  <si>
    <t>https://www.selleck.cn/products/carica-papaya-leaf-extract.html</t>
  </si>
  <si>
    <t>https://www.selleck.cn/products/solanum-lycopersicum-extract.html</t>
  </si>
  <si>
    <t>https://www.selleck.cn/products/psidium-guajava-extract.html</t>
  </si>
  <si>
    <t>https://www.selleck.cn/products/sennae-folium-extract.html</t>
  </si>
  <si>
    <t>Senna Leaf Extract</t>
  </si>
  <si>
    <t>https://www.selleck.cn/products/descolor-cinquefoil-herb-extract.html</t>
  </si>
  <si>
    <r>
      <t>Potentillae Discoloris Herba</t>
    </r>
    <r>
      <rPr>
        <sz val="11"/>
        <rFont val="Calibri"/>
        <charset val="0"/>
      </rPr>
      <t xml:space="preserve">  </t>
    </r>
    <r>
      <rPr>
        <sz val="11"/>
        <rFont val="Calibri"/>
        <charset val="0"/>
      </rPr>
      <t>Extract</t>
    </r>
  </si>
  <si>
    <t>https://www.selleck.cn/products/cissus-quadrangularis-extract.html</t>
  </si>
  <si>
    <t>https://www.selleck.cn/products/saposhnikoviae-radix-extract.html</t>
  </si>
  <si>
    <t>Ledebouriella Divaricata Root Extract; Saposhnikovia Divaricata Extract</t>
  </si>
  <si>
    <t>https://www.selleck.cn/products/stephaniae-tetrandrae-radix-extract.html</t>
  </si>
  <si>
    <t>Stephania Tetrandra Extract</t>
  </si>
  <si>
    <t>L9800-03</t>
  </si>
  <si>
    <t>https://www.selleck.cn/products/euphorbia-hirta-extract.html</t>
  </si>
  <si>
    <t>Elaeocarpus Extract</t>
  </si>
  <si>
    <t>https://www.selleck.cn/products/saponaria-officinalis-extract.html</t>
  </si>
  <si>
    <t>https://www.selleck.cn/products/torreyae-semen-extract.html</t>
  </si>
  <si>
    <t>Chinese Torreya Extract</t>
  </si>
  <si>
    <t>https://www.selleck.cn/products/combretumalfredii-hance-extract.html</t>
  </si>
  <si>
    <t>https://www.selleck.cn/products/kadsura-longipedunculata-ratan-extract.html</t>
  </si>
  <si>
    <t>https://www.selleck.cn/products/petasites-japonicus-extract.html</t>
  </si>
  <si>
    <t>https://www.selleck.cn/products/bee-pollen-extract.html</t>
  </si>
  <si>
    <t>https://www.selleck.cn/products/honey-extract.html</t>
  </si>
  <si>
    <t>https://www.selleck.cn/products/hibiscus-flower-extract.html</t>
  </si>
  <si>
    <t>https://www.selleck.cn/products/citri-sarcodactylis-fructus-extract.html</t>
  </si>
  <si>
    <t>Citrus Medica Sarcodactylis Extract</t>
  </si>
  <si>
    <t>https://www.selleck.cn/products/spirodelae-herba-extract.html</t>
  </si>
  <si>
    <t>Duckweed Extract</t>
  </si>
  <si>
    <t>https://www.selleck.cn/products/blighted-wheat-extract.html</t>
  </si>
  <si>
    <t>Floating Wheat Extract</t>
  </si>
  <si>
    <t>https://www.selleck.cn/products/rubi-fructus-extract.html</t>
  </si>
  <si>
    <t>Raspberry Extract, Palmleaf Raspberry Fruit Extract</t>
  </si>
  <si>
    <t>https://www.selleck.cn/products/prunus-humilis-bunge-extract.html</t>
  </si>
  <si>
    <t>https://www.selleck.cn/products/glycyrrhizae-rhizoma-extract.html</t>
  </si>
  <si>
    <t>C35H35NO14</t>
  </si>
  <si>
    <t>Glycyrrhiza Uralensis Rhizoma Extract; Licorice Root Extract</t>
  </si>
  <si>
    <t>https://www.selleck.cn/products/nardostachyos-rhizoma-extract.html</t>
  </si>
  <si>
    <t>Nardostachys Chinensis Extract</t>
  </si>
  <si>
    <t>https://www.selleck.cn/products/kansui-radix-extract.html</t>
  </si>
  <si>
    <t>Kansui Extract</t>
  </si>
  <si>
    <t>https://www.selleck.cn/products/citrus-extract.html</t>
  </si>
  <si>
    <t>Citrus Reticulata Extract</t>
  </si>
  <si>
    <t>https://www.selleck.cn/products/penthorum-chinense-pursh-extract.html</t>
  </si>
  <si>
    <t>https://www.selleck.cn/products/zingiberis-rhizoma-extract.html</t>
  </si>
  <si>
    <t>Dried Ginger Extract</t>
  </si>
  <si>
    <t>https://www.selleck.cn/products/flos-ascheri-extract.html</t>
  </si>
  <si>
    <t>Radix et Caulis Ilicis Asprellae Extract; Ilicis asprellae Radix Extract</t>
  </si>
  <si>
    <t>https://www.selleck.cn/products/downy-rosemyrtle-root-extract.html</t>
  </si>
  <si>
    <t>https://www.selleck.cn/products/sedum-aizoon-extract.html</t>
  </si>
  <si>
    <t>https://www.selleck.cn/products/alpiniae-officinarum-rhizoma-extract.html</t>
  </si>
  <si>
    <t>Alpinia Officinarum Extract</t>
  </si>
  <si>
    <t>https://www.selleck.cn/products/puerariae-lobatae-radix-extract.html</t>
  </si>
  <si>
    <t>Kudzu Root; Pueraria Extract</t>
  </si>
  <si>
    <t>https://www.selleck.cn/products/pueraria-flower-extract.html</t>
  </si>
  <si>
    <t>Flos Puerariae Extract</t>
  </si>
  <si>
    <t>https://www.selleck.cn/products/devil's-claw-extract.html</t>
  </si>
  <si>
    <t>https://www.selleck.cn/products/uncaria-extract.html</t>
  </si>
  <si>
    <t>Uncariae Ramulus Cum Uncis Extract</t>
  </si>
  <si>
    <t>https://www.selleck.cn/products/cynodon-dactylon-extract.html</t>
  </si>
  <si>
    <t>https://www.selleck.cn/products/lycii-fructus-extract.html</t>
  </si>
  <si>
    <t>Barbury Wolfberry Fruit Extract</t>
  </si>
  <si>
    <t>https://www.selleck.cn/products/eriocauli-flos-extract.html</t>
  </si>
  <si>
    <t>Eriocaulon Buergarianum Extract</t>
  </si>
  <si>
    <t>https://www.selleck.cn/products/setariae-fructus-germinatus-extract.html</t>
  </si>
  <si>
    <t>Millet Sprout Extract</t>
  </si>
  <si>
    <t>https://www.selleck.cn/products/rhizoma-drynariae-extract.html</t>
  </si>
  <si>
    <t>https://www.selleck.cn/products/trichosanthis-fructus-extract.html</t>
  </si>
  <si>
    <t>https://www.selleck.cn/products/trichosanthis-pericarpium-extract.html</t>
  </si>
  <si>
    <t>Trichosanthes Peel Extract</t>
  </si>
  <si>
    <t>https://www.selleck.cn/products/hypericum-perforatum-extract.html</t>
  </si>
  <si>
    <t>https://www.selleck.cn/products/champion-wood-fern-extract.html</t>
  </si>
  <si>
    <t>Cyrtomium Rhizome Extract; Guanzhong Extract; Fortunes Boss Fern Rhizome Extract</t>
  </si>
  <si>
    <t>https://www.selleck.cn/products/euonymus-alatus-sieb-extract.html</t>
  </si>
  <si>
    <t>Twig of Winged Euonymus Extract</t>
  </si>
  <si>
    <t>https://www.selleck.cn/products/bidens-bipinnata-extract.html</t>
  </si>
  <si>
    <t>https://www.selleck.cn/products/osmanthus-extract.html</t>
  </si>
  <si>
    <t>Osmanthus Fragrans Extract</t>
  </si>
  <si>
    <t>https://www.selleck.cn/products/longan-extract.html</t>
  </si>
  <si>
    <t>https://www.selleck.cn/products/cinnamomi-ramulus-extract.html</t>
  </si>
  <si>
    <t>Cinnamon Stem Extract</t>
  </si>
  <si>
    <t>https://www.selleck.cn/products/gecko-extract.html</t>
  </si>
  <si>
    <t>https://www.selleck.cn/products/pinus-pinaster-bark-extract.html</t>
  </si>
  <si>
    <t>https://www.selleck.cn/products/laminaria-japonica-extract.html</t>
  </si>
  <si>
    <t>Kelp Extract; Laminaria Japonica Aresch Extract</t>
  </si>
  <si>
    <t>https://www.selleck.cn/products/piperis-kadsurae-caulis-extract.html</t>
  </si>
  <si>
    <t>Kadsura Pepper Stem Extract</t>
  </si>
  <si>
    <t>https://www.selleck.cn/products/lygodii-spora-extract.html</t>
  </si>
  <si>
    <t>Lygodium Japonicum Extract</t>
  </si>
  <si>
    <t>https://www.selleck.cn/products/hainan-nightshade-fruit-extract.html</t>
  </si>
  <si>
    <t>Solanumprocumbens Lour-Hance Fruit Extract</t>
  </si>
  <si>
    <t>https://www.selleck.cn/products/oriental-variegated-coralbean-bark-extract.html</t>
  </si>
  <si>
    <t>Paulownia Bark Extract, Pittosporum Tobira Bark Extract</t>
  </si>
  <si>
    <t>https://www.selleck.cn/products/mimosa-pudica-root-extract.html</t>
  </si>
  <si>
    <t>https://www.selleck.cn/products/mimosa-pudica-extract.html</t>
  </si>
  <si>
    <t>Sensitiveplat Herb Extract</t>
  </si>
  <si>
    <t>https://www.selleck.cn/products/tropaeolum-majus-extract.html</t>
  </si>
  <si>
    <t>Nasturtium Extract</t>
  </si>
  <si>
    <t>https://www.selleck.cn/products/chrysanthemum-morifolium-ramat-extract.html</t>
  </si>
  <si>
    <t>Chrysanthemum morifolium extract</t>
  </si>
  <si>
    <t>https://www.selleck.cn/products/terminalia-chebula-extract.html</t>
  </si>
  <si>
    <t>Chebulae Fructus Extract</t>
  </si>
  <si>
    <t>https://www.selleck.cn/products/albiziae-flos-extract.html</t>
  </si>
  <si>
    <t>Albizia Julibrissin Flower Extract</t>
  </si>
  <si>
    <t>https://www.selleck.cn/products/albiziae-cortex-extract.html</t>
  </si>
  <si>
    <t>Silktree Albizia Bark Extract</t>
  </si>
  <si>
    <t>https://www.selleck.cn/products/polygoni-multiflori-root-extract.html</t>
  </si>
  <si>
    <t>Polygonum Multiflorum Extract</t>
  </si>
  <si>
    <t>https://www.selleck.cn/products/nelumbinis-folium-extract.html</t>
  </si>
  <si>
    <t>Lotus Leaf Extract</t>
  </si>
  <si>
    <t>https://www.selleck.cn/products/seminis-juglandis-septum-extract.html</t>
  </si>
  <si>
    <t>https://www.selleck.cn/products/juglandis-semen-extract.html</t>
  </si>
  <si>
    <t>Walnut Meat Extract</t>
  </si>
  <si>
    <t>https://www.selleck.cn/products/walnut-leave-extract.html</t>
  </si>
  <si>
    <t>https://www.selleck.cn/products/black-soya-bean-extract.html</t>
  </si>
  <si>
    <t>Black Bean Extract</t>
  </si>
  <si>
    <t>https://www.selleck.cn/products/black-bone-rattan-extract.html</t>
  </si>
  <si>
    <t>Black Bone Vine Extract</t>
  </si>
  <si>
    <t>https://www.selleck.cn/products/black-pepper-extract.html</t>
  </si>
  <si>
    <t>Black Piper Nigrum Extract</t>
  </si>
  <si>
    <t>https://www.selleck.cn/products/black-carrot-extract.html</t>
  </si>
  <si>
    <t>https://www.selleck.cn/products/black-coffee-extract.html</t>
  </si>
  <si>
    <t>https://www.selleck.cn/products/black-quinoa-extract.html</t>
  </si>
  <si>
    <t>https://www.selleck.cn/products/black-ant-extract.html</t>
  </si>
  <si>
    <t>https://www.selleck.cn/products/blackberry-extract.html</t>
  </si>
  <si>
    <t>Black Rice extract</t>
  </si>
  <si>
    <t>https://www.selleck.cn/products/black-cohosh-extract.html</t>
  </si>
  <si>
    <t>https://www.selleck.cn/products/black-garlic-extract.html</t>
  </si>
  <si>
    <t>https://www.selleck.cn/products/black-sesame-extract.html</t>
  </si>
  <si>
    <t>Sesamum Indicum Extract</t>
  </si>
  <si>
    <t>https://www.selleck.cn/products/nigella-sativa-extract-herb-.html</t>
  </si>
  <si>
    <t>Nigella Damascena Extract</t>
  </si>
  <si>
    <t>https://www.selleck.cn/products/nigella-sativa-extract-seed-.html</t>
  </si>
  <si>
    <t>https://www.selleck.cn/products/red-ginseng-extract.html</t>
  </si>
  <si>
    <t>https://www.selleck.cn/products/black-tea-extract.html</t>
  </si>
  <si>
    <t>https://www.selleck.cn/products/black-tea-root-extract.html</t>
  </si>
  <si>
    <t>https://www.selleck.cn/products/kombucha-extract.html</t>
  </si>
  <si>
    <t>Black Tea Fungus Extract; Fermented tea extract</t>
  </si>
  <si>
    <t>https://www.selleck.cn/products/trifolium-pratense-extract.html</t>
  </si>
  <si>
    <t>C16H12O5</t>
  </si>
  <si>
    <t>Red Clover Extract</t>
  </si>
  <si>
    <t>https://www.selleck.cn/products/eleutherine-plicata-extract.html</t>
  </si>
  <si>
    <t>Red Onion Extract</t>
  </si>
  <si>
    <t>L9800-04</t>
  </si>
  <si>
    <t>https://www.selleck.cn/products/taxus-cuspidata-extract.html</t>
  </si>
  <si>
    <t>https://www.selleck.cn/products/red-bean-extract.html</t>
  </si>
  <si>
    <t>Adsuki Bean Extract</t>
  </si>
  <si>
    <t>https://www.selleck.cn/products/safflower-extract.html</t>
  </si>
  <si>
    <t>Carthamus Tinctorius Extract</t>
  </si>
  <si>
    <t>https://www.selleck.cn/products/rhodiola-rosea-extract.html</t>
  </si>
  <si>
    <t>Rhodiola Rosca Extract</t>
  </si>
  <si>
    <t>https://www.selleck.cn/products/rambutan-extract.html</t>
  </si>
  <si>
    <t>Nephelium Lappaceum Peel Extract</t>
  </si>
  <si>
    <t>https://www.selleck.cn/products/red-yeast-rice-extract.html</t>
  </si>
  <si>
    <t>https://www.selleck.cn/products/red-raspberry-extract.html</t>
  </si>
  <si>
    <t>https://www.selleck.cn/products/knoxia-valerianoides-extract.html</t>
  </si>
  <si>
    <t>Knoxia Root Extract</t>
  </si>
  <si>
    <t>https://www.selleck.cn/products/citrus-grandis-fruit-extract.html</t>
  </si>
  <si>
    <t>Red Grapefruit Extract</t>
  </si>
  <si>
    <t>https://www.selleck.cn/products/hydrolyzed-rhodophycea-extract.html</t>
  </si>
  <si>
    <t>Red Algae Extract; Gelidium amansi extract</t>
  </si>
  <si>
    <t>https://www.selleck.cn/products/hericium-erinaceus-extract.html</t>
  </si>
  <si>
    <t>Hericium extract</t>
  </si>
  <si>
    <t>https://www.selleck.cn/products/magnolia-bark-extract.html</t>
  </si>
  <si>
    <t>Magnolia Extract</t>
  </si>
  <si>
    <t>https://www.selleck.cn/products/piper-nigrum-seed-extract.html</t>
  </si>
  <si>
    <t>Pepper Extract</t>
  </si>
  <si>
    <t>https://www.selleck.cn/products/fenugreek-seed-extract.html</t>
  </si>
  <si>
    <t>https://www.selleck.cn/products/viscum-coloratum-extract.html</t>
  </si>
  <si>
    <t>https://www.selleck.cn/products/polygonum-cuspidatum-extract.html</t>
  </si>
  <si>
    <t>https://www.selleck.cn/products/pericarpium-zanthoxyli-peel-extract.html</t>
  </si>
  <si>
    <t>https://www.selleck.cn/products/peanut-hull-extract.html</t>
  </si>
  <si>
    <t>https://www.selleck.cn/products/peanut-seed-coat-extract.html</t>
  </si>
  <si>
    <t>https://www.selleck.cn/products/achyranthes-bidentata-blume-root-extract.html</t>
  </si>
  <si>
    <t>https://www.selleck.cn/products/sophora-japonica-fruit-extract.html</t>
  </si>
  <si>
    <t>Fructus Sophorae Extract, Rexflavone</t>
  </si>
  <si>
    <t>https://www.selleck.cn/products/sophora-flower-extract.html</t>
  </si>
  <si>
    <t>https://www.selleck.cn/products/phellodendron-amurense-bark-extract.html</t>
  </si>
  <si>
    <t>Nexrutine</t>
  </si>
  <si>
    <t>https://www.selleck.cn/products/soybean-extract.html</t>
  </si>
  <si>
    <t>https://www.selleck.cn/products/daylily-flower-extract.html</t>
  </si>
  <si>
    <t>https://www.selleck.cn/products/polygala-fallax-hemsl-rhizome-extract.html</t>
  </si>
  <si>
    <t>https://www.selleck.cn/products/brassica-juncea-seed-extract.html</t>
  </si>
  <si>
    <t>https://www.selleck.cn/products/rhizoma-polygonati-root-extract.html</t>
  </si>
  <si>
    <t>https://www.selleck.cn/products/rhizoma-coptidis-root-extract.html</t>
  </si>
  <si>
    <t>Coptis Extract</t>
  </si>
  <si>
    <t>https://www.selleck.cn/products/rhizoma-coptidis-fibrous root-extract.html</t>
  </si>
  <si>
    <t>https://www.selleck.cn/products/astragalus-rhizome-extract.html</t>
  </si>
  <si>
    <t>https://www.selleck.cn/products/scutellariae-rhizome-extract.html</t>
  </si>
  <si>
    <t>https://www.selleck.cn/products/okra-fruit-extract.html</t>
  </si>
  <si>
    <t>Abelmoschus esculentus fruit extract</t>
  </si>
  <si>
    <t>https://www.selleck.cn/products/cistus-incanus-extract.html</t>
  </si>
  <si>
    <t>https://www.selleck.cn/products/grifola-frondosa-extract.html</t>
  </si>
  <si>
    <t>Maitake Extract</t>
  </si>
  <si>
    <t>https://www.selleck.cn/products/agastache-rugosa-extract.html</t>
  </si>
  <si>
    <t>https://www.selleck.cn/products/plumeria-rubra-extract.html</t>
  </si>
  <si>
    <t>https://www.selleck.cn/products/herba-abri-extract.html</t>
  </si>
  <si>
    <t>Abrus cantoniensis Hance Extract</t>
  </si>
  <si>
    <t>https://www.selleck.cn/products/croton-crassifolius-geisel.-extract.html</t>
  </si>
  <si>
    <t>Radix Crotonis Crassifolii Extract</t>
  </si>
  <si>
    <t>https://www.selleck.cn/products/gizzard-pepsin-extract.html</t>
  </si>
  <si>
    <t>Ingluvin Extract</t>
  </si>
  <si>
    <t>https://www.selleck.cn/products/chinese-fevervine-herb-extract.html</t>
  </si>
  <si>
    <t>https://www.selleck.cn/products/suberect-spatholobus stem-extract.html</t>
  </si>
  <si>
    <t>https://www.selleck.cn/products/centella-asiatica-extract.html</t>
  </si>
  <si>
    <t>Hydrocotyle asiatica Extract</t>
  </si>
  <si>
    <t>https://www.selleck.cn/products/agaricus-blazei-extract.html</t>
  </si>
  <si>
    <t>Agaricus blazei Murill Extract</t>
  </si>
  <si>
    <t>https://www.selleck.cn/products/impatiens-balsamina-l-extract.html</t>
  </si>
  <si>
    <t>Garden Balsam seed Extract</t>
  </si>
  <si>
    <t>https://www.selleck.cn/products/viburnum-dilatatum-extract.html</t>
  </si>
  <si>
    <t>Gamazumi Extract</t>
  </si>
  <si>
    <t>https://www.selleck.cn/products/bacopa-monniera-extract.html</t>
  </si>
  <si>
    <t>Bacopa monnieri Extract</t>
  </si>
  <si>
    <t>https://www.selleck.cn/products/curcuma-longa-extract.html</t>
  </si>
  <si>
    <t>Turmeric Extract</t>
  </si>
  <si>
    <t>https://www.selleck.cn/products/larva-of-a-silkworm-with-batrytis-extract.html</t>
  </si>
  <si>
    <t>Bombyx batryticatus Extract</t>
  </si>
  <si>
    <t>https://www.selleck.cn/products/lignum-dalbergiae-odoriferae-extract.html</t>
  </si>
  <si>
    <t>https://www.selleck.cn/products/malt-extract.html</t>
  </si>
  <si>
    <t>Malt fruit Extract</t>
  </si>
  <si>
    <t>https://www.selleck.cn/products/jiao-san-xian-extract.html</t>
  </si>
  <si>
    <t>https://www.selleck.cn/products/hawthorn-extract.html</t>
  </si>
  <si>
    <t>Hawthorn fruit Extract</t>
  </si>
  <si>
    <t>https://www.selleck.cn/products/carob-bean-extract.html</t>
  </si>
  <si>
    <t>Carob Extract</t>
  </si>
  <si>
    <t>https://www.selleck.cn/products/gynostemma-pentaphyllum-extract.html</t>
  </si>
  <si>
    <t>C80H126O44</t>
  </si>
  <si>
    <t>https://www.selleck.cn/products/yeast-extract.html</t>
  </si>
  <si>
    <t>Saccharomyces Extract</t>
  </si>
  <si>
    <t>https://www.selleck.cn/products/elderberry-extract.html</t>
  </si>
  <si>
    <t>Sambucus williamsii Hance extract</t>
  </si>
  <si>
    <t>https://www.selleck.cn/products/oriental-paperbush-flower-extract.html</t>
  </si>
  <si>
    <t>https://www.selleck.cn/products/mustard-extract.html</t>
  </si>
  <si>
    <t>Brassica juncea L. Extract</t>
  </si>
  <si>
    <t>https://www.selleck.cn/products/capsella-bursa-pastoris-extract.html</t>
  </si>
  <si>
    <t>Shepherd's-purse Extract</t>
  </si>
  <si>
    <t>https://www.selleck.cn/products/broccoli-extract.html</t>
  </si>
  <si>
    <t>https://www.selleck.cn/products/goodyera-kwangtungensis-tso.-extract.html</t>
  </si>
  <si>
    <t>https://www.selleck.cn/products/abrus-mollis-extract.html</t>
  </si>
  <si>
    <t>https://www.selleck.cn/products/radix-tinosporae-extract.html</t>
  </si>
  <si>
    <t>https://www.selleck.cn/products/acacia-farnesiana-extract.html</t>
  </si>
  <si>
    <t>Acacia concinna Extract</t>
  </si>
  <si>
    <t>https://www.selleck.cn/products/camellia-nitidissima-extract.html</t>
  </si>
  <si>
    <t>https://www.selleck.cn/products/cinchona-extract.html</t>
  </si>
  <si>
    <t>https://www.selleck.cn/products/witch-hazel-extract.html</t>
  </si>
  <si>
    <t>https://www.selleck.cn/products/lysimachia-christinae-hance-extract.html</t>
  </si>
  <si>
    <t>https://www.selleck.cn/products/rhizoma-fagopyri-dibotryis-extract.html</t>
  </si>
  <si>
    <t>Rhizoma Fagopyri Cymosi Extract</t>
  </si>
  <si>
    <t>https://www.selleck.cn/products/honeysuckle-flower-extract.html</t>
  </si>
  <si>
    <t>Lonicera japonica Extract</t>
  </si>
  <si>
    <t>https://www.selleck.cn/products/lonicera-japonica-extract.html</t>
  </si>
  <si>
    <t>Japanese honeysuckle Extract</t>
  </si>
  <si>
    <t>https://www.selleck.cn/products/calendula-officinalis-flower-extract.html</t>
  </si>
  <si>
    <t>C40H56O2</t>
  </si>
  <si>
    <t>Calendula Extract</t>
  </si>
  <si>
    <t>https://www.selleck.cn/products/enoki-mushroom-extract.html</t>
  </si>
  <si>
    <t>Flammulina velutipes Extract</t>
  </si>
  <si>
    <t>https://www.selleck.cn/products/decumbent-bugle-herb-extract.html</t>
  </si>
  <si>
    <t>Ajuga ciliata Bge Extract</t>
  </si>
  <si>
    <t>https://www.selleck.cn/products/physalis-alkekengi-extract.html</t>
  </si>
  <si>
    <t>https://www.selleck.cn/products/weigela-grandiflora-fortune-extract.html</t>
  </si>
  <si>
    <t>Weigela Florida Extract</t>
  </si>
  <si>
    <t>https://www.selleck.cn/products/fineleaf-schizonepeta-herb-extract.html</t>
  </si>
  <si>
    <t>Schizonepeta tenuifolia Extract</t>
  </si>
  <si>
    <t>https://www.selleck.cn/products/garlic-chives-extract.html</t>
  </si>
  <si>
    <t>Oriental garlic Extract, Asian chives Extract, Chinese chives Extract, Chinese leek Extract</t>
  </si>
  <si>
    <t>https://www.selleck.cn/products/chinese-chive-seed-extract.html</t>
  </si>
  <si>
    <t>L9800-05</t>
  </si>
  <si>
    <t>https://www.selleck.cn/products/radix-platycodonis-extract.html</t>
  </si>
  <si>
    <t>Balloonflower Root Extract</t>
  </si>
  <si>
    <t>https://www.selleck.cn/products/chrysanthemi-extract.html</t>
  </si>
  <si>
    <t>https://www.selleck.cn/products/chicory-extract.html</t>
  </si>
  <si>
    <t>Inulin Powder</t>
  </si>
  <si>
    <t>https://www.selleck.cn/products/exocarpium-citri-rubrum-extract.html</t>
  </si>
  <si>
    <t>Citri Exocarpium Rubrum Extract</t>
  </si>
  <si>
    <t>https://www.selleck.cn/products/saw-palmetto-extract.html</t>
  </si>
  <si>
    <t>Sabal serrulata Extract</t>
  </si>
  <si>
    <t>https://www.selleck.cn/products/symphytum-officinale-extract.html</t>
  </si>
  <si>
    <t>https://www.selleck.cn/products/selaginella-extract.html</t>
  </si>
  <si>
    <t>Selaginella tamariscina Extract</t>
  </si>
  <si>
    <t>https://www.selleck.cn/products/cassia-seed-extract.html</t>
  </si>
  <si>
    <t>Semen cassiae Extract</t>
  </si>
  <si>
    <t>https://www.selleck.cn/products/coffee-fruit-extract.html</t>
  </si>
  <si>
    <t>https://www.selleck.cn/products/camu-camu-fruit-extract.html</t>
  </si>
  <si>
    <t>Camu Camu Extract</t>
  </si>
  <si>
    <t>https://www.selleck.cn/products/cocoa-extract.html</t>
  </si>
  <si>
    <t>Theobroma cacao Extract</t>
  </si>
  <si>
    <t>https://www.selleck.cn/products/wormwood-extract.html</t>
  </si>
  <si>
    <t>https://www.selleck.cn/products/sophora-flavescens-extract.html</t>
  </si>
  <si>
    <t>Sophora angustifolia root Extract</t>
  </si>
  <si>
    <t>https://www.selleck.cn/products/latifolin-extract.html</t>
  </si>
  <si>
    <t>Broadleaf holly leaf Extract</t>
  </si>
  <si>
    <t>https://www.selleck.cn/products/sophora-alopecuroides-seed-extract.html</t>
  </si>
  <si>
    <t>https://www.selleck.cn/products/balsam-pear-powder.html</t>
  </si>
  <si>
    <t>Bitter melon Powder</t>
  </si>
  <si>
    <t>https://www.selleck.cn/products/balsam-pear-extract.html</t>
  </si>
  <si>
    <t>Bitter melon Extract</t>
  </si>
  <si>
    <t>https://www.selleck.cn/products/fructus-azedarach-extract.html</t>
  </si>
  <si>
    <t>https://www.selleck.cn/products/quassia-extract.html</t>
  </si>
  <si>
    <t>Picrasma quassioides Extract</t>
  </si>
  <si>
    <t>https://www.selleck.cn/products/tartary-buckwheat-extract.html</t>
  </si>
  <si>
    <t>Buckwheat Extract</t>
  </si>
  <si>
    <t>https://www.selleck.cn/products/bitter-almond-extract.html</t>
  </si>
  <si>
    <t>Bitter apricot seed Exract</t>
  </si>
  <si>
    <t>https://www.selleck.cn/products/coltsfoot-extract.html</t>
  </si>
  <si>
    <t>Coltsfoot flower Extract</t>
  </si>
  <si>
    <t>https://www.selleck.cn/products/sunflower-dish-extract.html</t>
  </si>
  <si>
    <t>Sunflower Extract</t>
  </si>
  <si>
    <t>https://www.selleck.cn/products/kelp-extract.html</t>
  </si>
  <si>
    <t>https://www.selleck.cn/products/chili-pepper-extract.html</t>
  </si>
  <si>
    <t>https://www.selleck.cn/products/polygonum-hydropiper-extract.html</t>
  </si>
  <si>
    <t>https://www.selleck.cn/products/moringa-oleifera-leaf-extract.html</t>
  </si>
  <si>
    <t>Moringa leaf Extract</t>
  </si>
  <si>
    <t>https://www.selleck.cn/products/moringa-pterygosperma-seed-extract.html</t>
  </si>
  <si>
    <t>Moringa seed Extract</t>
  </si>
  <si>
    <t>https://www.selleck.cn/products/radish-seed-extract.html</t>
  </si>
  <si>
    <t>https://www.selleck.cn/products/eupatorium-fortunei-extract.html</t>
  </si>
  <si>
    <t>https://www.selleck.cn/products/blue-indigo-extract.html</t>
  </si>
  <si>
    <t>Blue honeysuckle Extract</t>
  </si>
  <si>
    <t>https://www.selleck.cn/products/blueberry-extract.html</t>
  </si>
  <si>
    <t>C27H31O16</t>
  </si>
  <si>
    <t>Blueberry proanthocyanidins</t>
  </si>
  <si>
    <t>https://www.selleck.cn/products/radix-euphorbiae-ebracteolatae-extract.html</t>
  </si>
  <si>
    <t>https://www.selleck.cn/products/geranium-wilfordii-extract.html</t>
  </si>
  <si>
    <t>https://www.selleck.cn/products/tripterygium-wilfordii-extract.html</t>
  </si>
  <si>
    <t>https://www.selleck.cn/products/veratrum-nigrum-l-extract.html</t>
  </si>
  <si>
    <t>Veratrum Extract</t>
  </si>
  <si>
    <t>https://www.selleck.cn/products/quinoa-extract.html</t>
  </si>
  <si>
    <t>Quinoa Powder</t>
  </si>
  <si>
    <t>https://www.selleck.cn/products/plum-extract.html</t>
  </si>
  <si>
    <t>https://www.selleck.cn/products/semen-litchi-extract.html</t>
  </si>
  <si>
    <t>Lychee seed Extract, Litchi seed Extract</t>
  </si>
  <si>
    <t>https://www.selleck.cn/products/forsythia-suspensa-extract.html</t>
  </si>
  <si>
    <t>Forsythiae fructus Extract</t>
  </si>
  <si>
    <t>https://www.selleck.cn/products/lotus-seed-extract.html</t>
  </si>
  <si>
    <t>https://www.selleck.cn/products/nitidum-extract.html</t>
  </si>
  <si>
    <t>Zanthoxylum nitidum Extract, Radix zanthoxyli Extract</t>
  </si>
  <si>
    <t>https://www.selleck.cn/products/rhizoma-anemones-raddeanae-extract.html</t>
  </si>
  <si>
    <t>https://www.selleck.cn/products/ganoderma-lucidum-extract.html</t>
  </si>
  <si>
    <t>Reishi Extract, Reishi Mushroom Extract</t>
  </si>
  <si>
    <t>https://www.selleck.cn/products/trumpet-creeper-extract.html</t>
  </si>
  <si>
    <t>Campsis grandiflora flower Extract</t>
  </si>
  <si>
    <t>https://www.selleck.cn/products/diverse-wormwood-herb-extract.html</t>
  </si>
  <si>
    <t>https://www.selleck.cn/products/spearmint-extract.html</t>
  </si>
  <si>
    <t>Mentha spicata Extract</t>
  </si>
  <si>
    <t>https://www.selleck.cn/products/gentian-extract.html</t>
  </si>
  <si>
    <t>Gentian root Extract</t>
  </si>
  <si>
    <t>https://www.selleck.cn/products/solanum-nigrum-extract.html</t>
  </si>
  <si>
    <t>https://www.selleck.cn/products/dragon's-blood-extract.html</t>
  </si>
  <si>
    <t>https://www.selleck.cn/products/piper-betle-l-extract.html</t>
  </si>
  <si>
    <t>Piper betle Extract</t>
  </si>
  <si>
    <t>https://www.selleck.cn/products/uniflower-swisscentaury-root-extract.html</t>
  </si>
  <si>
    <t>Reed Extract</t>
  </si>
  <si>
    <t>https://www.selleck.cn/products/reed-rhizome-extract.html</t>
  </si>
  <si>
    <t>https://www.selleck.cn/products/aloe-vera-extract.html</t>
  </si>
  <si>
    <t>Aloe Extract</t>
  </si>
  <si>
    <t>https://www.selleck.cn/products/asparagus-extract.html</t>
  </si>
  <si>
    <t>https://www.selleck.cn/products/calamine-extract.html</t>
  </si>
  <si>
    <t>https://www.selleck.cn/products/deer-antler-velvet-extract.html</t>
  </si>
  <si>
    <t>https://www.selleck.cn/products/pyrola-herb-extract.html</t>
  </si>
  <si>
    <t>https://www.selleck.cn/products/liquidambar-formosana-extract.html</t>
  </si>
  <si>
    <t>https://www.selleck.cn/products/apocynum-venetum-extract.html</t>
  </si>
  <si>
    <t>https://www.selleck.cn/products/momordica-grosvenori-extract.html</t>
  </si>
  <si>
    <t>C60H102O29</t>
  </si>
  <si>
    <t>Fructus monordicae Extract, Luo han guo Extract, Monkfruit Extract</t>
  </si>
  <si>
    <t>https://www.selleck.cn/products/basil-extract.html</t>
  </si>
  <si>
    <t>Basil herb Extract</t>
  </si>
  <si>
    <t>https://www.selleck.cn/products/tamarind-extract.html</t>
  </si>
  <si>
    <t>https://www.selleck.cn/products/radish-root-extract.html</t>
  </si>
  <si>
    <t>Raphanus sativus root Extract</t>
  </si>
  <si>
    <t>https://www.selleck.cn/products/radish-leaves-extract.html</t>
  </si>
  <si>
    <t>Raphanus sativus leaves Extract</t>
  </si>
  <si>
    <t>https://www.selleck.cn/products/spirulina-extract.html</t>
  </si>
  <si>
    <t>https://www.selleck.cn/products/roselle-extract.html</t>
  </si>
  <si>
    <t>https://www.selleck.cn/products/chinese-starjasmine-stem-extract.html</t>
  </si>
  <si>
    <t>https://www.selleck.cn/products/air-plant-herb-extract.html</t>
  </si>
  <si>
    <t>Kalanchoe pinnata Extract</t>
  </si>
  <si>
    <t>https://www.selleck.cn/products/chinese-astilbe-rhizome-extract.html</t>
  </si>
  <si>
    <t>https://www.selleck.cn/products/green-tea-extract.html</t>
  </si>
  <si>
    <t>https://www.selleck.cn/products/phaseolus-radiatus-seed-extract.html</t>
  </si>
  <si>
    <t>Mung bean Extract</t>
  </si>
  <si>
    <t>https://www.selleck.cn/products/mung-bean-peel-extract.html</t>
  </si>
  <si>
    <t>https://www.selleck.cn/products/green-coffee-bean-extract.html</t>
  </si>
  <si>
    <t>https://www.selleck.cn/products/gnetum-parvifolium-extract.html</t>
  </si>
  <si>
    <t>https://www.selleck.cn/products/verbena-herbs-extract.html</t>
  </si>
  <si>
    <t>https://www.selleck.cn/products/puff-ball-extract.html</t>
  </si>
  <si>
    <t>https://www.selleck.cn/products/purslane-extract.html</t>
  </si>
  <si>
    <r>
      <t>Portulaca Oleracea</t>
    </r>
    <r>
      <rPr>
        <sz val="11"/>
        <rFont val="Calibri"/>
        <charset val="0"/>
      </rPr>
      <t xml:space="preserve">  </t>
    </r>
    <r>
      <rPr>
        <sz val="11"/>
        <rFont val="Calibri"/>
        <charset val="0"/>
      </rPr>
      <t>Extract; Herba Portulacae Extract</t>
    </r>
  </si>
  <si>
    <t>https://www.selleck.cn/products/ilex-paraguariensis-extract.html</t>
  </si>
  <si>
    <t>Yerba Mate Extract</t>
  </si>
  <si>
    <t>https://www.selleck.cn/products/malan-extract.html</t>
  </si>
  <si>
    <t>L9800-06</t>
  </si>
  <si>
    <t>https://www.selleck.cn/products/bones-of-cervus-elaphus'-extract.html</t>
  </si>
  <si>
    <t>https://www.selleck.cn/products/coriaria-root-extract.html</t>
  </si>
  <si>
    <t>https://www.selleck.cn/products/masson-pine-needle-extract.html</t>
  </si>
  <si>
    <t>https://www.selleck.cn/products/maca-extract.html</t>
  </si>
  <si>
    <t>https://www.selleck.cn/products/radix-ophiopogonis-extract.html</t>
  </si>
  <si>
    <t>Ophiopogon Thunb Extract</t>
  </si>
  <si>
    <t>https://www.selleck.cn/products/barley-grass-extract.html</t>
  </si>
  <si>
    <t>Barley Extract</t>
  </si>
  <si>
    <t>https://www.selleck.cn/products/malt-fruit-extract.html</t>
  </si>
  <si>
    <t>Malt Extract</t>
  </si>
  <si>
    <t>https://www.selleck.cn/products/chasteberry-extract.html</t>
  </si>
  <si>
    <t>Vitex trifolia fruit Extract</t>
  </si>
  <si>
    <t>https://www.selleck.cn/products/cranberry-extract.html</t>
  </si>
  <si>
    <t>https://www.selleck.cn/products/mango-leaf-extract.html</t>
  </si>
  <si>
    <t>Mangifera indica leaf Extract</t>
  </si>
  <si>
    <t>https://www.selleck.cn/products/spicate-clerodendranthus-extract.html</t>
  </si>
  <si>
    <t>https://www.selleck.cn/products/ternate-buttercup-root-extract.html</t>
  </si>
  <si>
    <t>Catclaw buttercup root Extract</t>
  </si>
  <si>
    <t>https://www.selleck.cn/products/fructus-chebulae-extract.html</t>
  </si>
  <si>
    <t>https://www.selleck.cn/products/coleus-forskohlii-extract.html</t>
  </si>
  <si>
    <t>https://www.selleck.cn/products/myrrh-extract.html</t>
  </si>
  <si>
    <t>Commiphora myrrha Extract</t>
  </si>
  <si>
    <t>https://www.selleck.cn/products/rose-hip-extract.html</t>
  </si>
  <si>
    <t>https://www.selleck.cn/products/rose-extract.html</t>
  </si>
  <si>
    <t>Rose Powder</t>
  </si>
  <si>
    <t>https://www.selleck.cn/products/rosemary-extract.html</t>
  </si>
  <si>
    <t>https://www.selleck.cn/products/myrtle-extract.html</t>
  </si>
  <si>
    <t>https://www.selleck.cn/products/bee-flower-extract.html</t>
  </si>
  <si>
    <t>https://www.selleck.cn/products/ashitaba-extract.html</t>
  </si>
  <si>
    <t>https://www.selleck.cn/products/matcha-powder.html</t>
  </si>
  <si>
    <t>https://www.selleck.cn/products/jasmine-flower-extract.html</t>
  </si>
  <si>
    <t>Jasminum sambac flower Extract</t>
  </si>
  <si>
    <t>https://www.selleck.cn/products/ecliptae-herba-extract.html</t>
  </si>
  <si>
    <t>Herba Ecliptae Extract</t>
  </si>
  <si>
    <t>https://www.selleck.cn/products/fucus-vesiculosis-extract.html</t>
  </si>
  <si>
    <t>Bladderwrack Extract</t>
  </si>
  <si>
    <t>https://www.selleck.cn/products/cuttlefish-grass-extract.html</t>
  </si>
  <si>
    <t>https://www.selleck.cn/products/peony-flower-extract.html</t>
  </si>
  <si>
    <t>https://www.selleck.cn/products/paeonia-suffruticosa-root-bark-extract.html</t>
  </si>
  <si>
    <t>https://www.selleck.cn/products/vitex-negundo-seed-extract.html</t>
  </si>
  <si>
    <t>https://www.selleck.cn/products/oyster-extract.html</t>
  </si>
  <si>
    <t>https://www.selleck.cn/products/oyster-shell-extract.html</t>
  </si>
  <si>
    <t>https://www.selleck.cn/products/oyster-peptide.html</t>
  </si>
  <si>
    <r>
      <t>Oyster peptide is derived from oyster meat by modern bio-enzymatic hydrolysis technology, and further separation, purification, deodorization and spray drying process.</t>
    </r>
    <r>
      <rPr>
        <sz val="11"/>
        <rFont val="Calibri"/>
        <charset val="0"/>
      </rPr>
      <t xml:space="preserve">
</t>
    </r>
    <r>
      <rPr>
        <sz val="11"/>
        <rFont val="宋体"/>
        <charset val="134"/>
      </rPr>
      <t>牡蛎肽是将肽分子生物技术运用于牡蛎加工过程，经酶解制成牡蛎肽。这种制作方法形成的小分子低聚肽，完全保留了牡蛎原有的维生素、微量元素和牛磺酸等营养成份，使富含核酸的牡蛎在人体摄入后比单一氨基酸或蛋白质吸收更快，更容易被机体吸收</t>
    </r>
  </si>
  <si>
    <t>https://www.selleck.cn/products/momordicae-semen-extract.html</t>
  </si>
  <si>
    <t>https://www.selleck.cn/products/pigeon-pea-leaves-extract.html</t>
  </si>
  <si>
    <t>https://www.selleck.cn/products/basella-rubra-extract.html</t>
  </si>
  <si>
    <t>https://www.selleck.cn/products/agaric-extract.html</t>
  </si>
  <si>
    <t>https://www.selleck.cn/products/hibiscus-mutabilis-flower-extract.html</t>
  </si>
  <si>
    <t>https://www.selleck.cn/products/papaya-extract.html</t>
  </si>
  <si>
    <t>https://www.selleck.cn/products/papaya-leaf-extract.html</t>
  </si>
  <si>
    <t>Chaenomeles Sinensis Leaf Extract</t>
  </si>
  <si>
    <t>https://www.selleck.cn/products/oroxylum-indicum-seed-extract.html</t>
  </si>
  <si>
    <t>https://www.selleck.cn/products/hibiscus-bark-extract.html</t>
  </si>
  <si>
    <t>https://www.selleck.cn/products/rose-of-sharon-seed-extract.html</t>
  </si>
  <si>
    <t>https://www.selleck.cn/products/magnolia-obovata-extract.html</t>
  </si>
  <si>
    <t>https://www.selleck.cn/products/akebia-quinata-extract.html</t>
  </si>
  <si>
    <t>https://www.selleck.cn/products/costustoot-extract.html</t>
  </si>
  <si>
    <t>https://www.selleck.cn/products/milk-thistle-extract.html</t>
  </si>
  <si>
    <t>https://www.selleck.cn/products/pumpkin-seed-extract.html</t>
  </si>
  <si>
    <t>https://www.selleck.cn/products/burdock-root-extract.html</t>
  </si>
  <si>
    <t>https://www.selleck.cn/products/great-burdock-achene-extract.html</t>
  </si>
  <si>
    <t>https://www.selleck.cn/products/beautiful-millettia-root-extract.html</t>
  </si>
  <si>
    <t>https://www.selleck.cn/products/ox-gall-extract.html</t>
  </si>
  <si>
    <t>https://www.selleck.cn/products/daphniphyllum-calycinum-extract.html</t>
  </si>
  <si>
    <t>https://www.selleck.cn/products/ox-liver-extract.html</t>
  </si>
  <si>
    <t>https://www.selleck.cn/products/beef-tendon-grass-extract.html</t>
  </si>
  <si>
    <t>https://www.selleck.cn/products/auricledleaf-swallowwort-root-extract.html</t>
  </si>
  <si>
    <t>https://www.selleck.cn/products/achyranthes-bidentata-root-extract.html</t>
  </si>
  <si>
    <t>Ahyranthes Root Extract</t>
  </si>
  <si>
    <t>https://www.selleck.cn/products/antrodia-cinnamomea-extract.html</t>
  </si>
  <si>
    <t>https://www.selleck.cn/products/oregano-extract.html</t>
  </si>
  <si>
    <t>https://www.selleck.cn/products/origanum-vulgare-leaf-extract.html</t>
  </si>
  <si>
    <t>https://www.selleck.cn/products/clematis-apiifolia-extract.html</t>
  </si>
  <si>
    <t>https://www.selleck.cn/products/glossy-privet-fruit-extract.html</t>
  </si>
  <si>
    <t>https://www.selleck.cn/products/parsley-extract.html</t>
  </si>
  <si>
    <t>Carum petroselinum Extract</t>
  </si>
  <si>
    <t>https://www.selleck.cn/products/achillea-millefolium-extract.html</t>
  </si>
  <si>
    <t>https://www.selleck.cn/products/boat-fruited-sterculia-seed-extract.html</t>
  </si>
  <si>
    <t>https://www.selleck.cn/products/wedelia-extract.html</t>
  </si>
  <si>
    <t>https://www.selleck.cn/products/loquat-leaf-extract.html</t>
  </si>
  <si>
    <t>https://www.selleck.cn/products/hops-extract.html</t>
  </si>
  <si>
    <t>European Hop Spike Extract</t>
  </si>
  <si>
    <t>https://www.selleck.cn/products/japanese-ardisia-extract.html</t>
  </si>
  <si>
    <t>https://www.selleck.cn/products/oyster-mushroom-extract.html</t>
  </si>
  <si>
    <t>https://www.selleck.cn/products/apple-cider-vinegar-extract.html</t>
  </si>
  <si>
    <t>https://www.selleck.cn/products/apple-extract.html</t>
  </si>
  <si>
    <t>https://www.selleck.cn/products/grape-skin-extract.html</t>
  </si>
  <si>
    <t>https://www.selleck.cn/products/grapefruit-extract.html</t>
  </si>
  <si>
    <t>https://www.selleck.cn/products/grapefruit-seed-extract.html</t>
  </si>
  <si>
    <t>https://www.selleck.cn/products/dandelion-extract.html</t>
  </si>
  <si>
    <t>https://www.selleck.cn/products/cattail-pollen-extract.html</t>
  </si>
  <si>
    <t>Pollen Typhae Extract</t>
  </si>
  <si>
    <t>https://www.selleck.cn/products/pu-erh-tea-extract.html</t>
  </si>
  <si>
    <t>https://www.selleck.cn/products/extract-of-scandent-schefflera-stem-and-leaf.html</t>
  </si>
  <si>
    <t>https://www.selleck.cn/products/chia-seed-extract.html</t>
  </si>
  <si>
    <t>Odd seed Extract</t>
  </si>
  <si>
    <t>L9800-07</t>
  </si>
  <si>
    <t>https://www.selleck.cn/products/qamgur-extract.html</t>
  </si>
  <si>
    <t>https://www.selleck.cn/products/philippine-flemingia-root-extract.html</t>
  </si>
  <si>
    <t>https://www.selleck.cn/products/stephania-extract.html</t>
  </si>
  <si>
    <t>https://www.selleck.cn/products/euphorbia-lathyris-extract.html</t>
  </si>
  <si>
    <t>https://www.selleck.cn/products/climbing-groundsel-extract.html</t>
  </si>
  <si>
    <t>https://www.selleck.cn/products/rhizoma-homalomenae-extract.html</t>
  </si>
  <si>
    <t>https://www.selleck.cn/products/acmella-oleracea-extract.html</t>
  </si>
  <si>
    <t>https://www.selleck.cn/products/pharbitis-extract.html</t>
  </si>
  <si>
    <t>https://www.selleck.cn/products/radix-peucedani-extract.html</t>
  </si>
  <si>
    <t>https://www.selleck.cn/products/euryale-ferox-extract.html</t>
  </si>
  <si>
    <t>https://www.selleck.cn/products/radix-rubiae-extract.html</t>
  </si>
  <si>
    <t>https://www.selleck.cn/products/incised-notopterygium-rhizome-extract.html</t>
  </si>
  <si>
    <t>Notopterygium incisum extract</t>
  </si>
  <si>
    <t>https://www.selleck.cn/products/polygonum-fagopyrum-seed-extract.html</t>
  </si>
  <si>
    <t>Buckwheat seed Extract, Fagopyrum esculentum Extract</t>
  </si>
  <si>
    <t>https://www.selleck.cn/products/eggplant-extract.html</t>
  </si>
  <si>
    <t>https://www.selleck.cn/products/celery-extract.html</t>
  </si>
  <si>
    <t>https://www.selleck.cn/products/celery-seed-extract.html</t>
  </si>
  <si>
    <t>https://www.selleck.cn/products/largeleaf-gentian-root-extract.html</t>
  </si>
  <si>
    <t>https://www.selleck.cn/products/ash-bark-extract.html</t>
  </si>
  <si>
    <t>https://www.selleck.cn/products/natural-indigo-extract.html</t>
  </si>
  <si>
    <t>https://www.selleck.cn/products/caulis-sinomenii-extract.html</t>
  </si>
  <si>
    <t>https://www.selleck.cn/products/artemisia-annua-extract.html</t>
  </si>
  <si>
    <t>https://www.selleck.cn/products/green-walnut-husk-extract.html</t>
  </si>
  <si>
    <t>https://www.selleck.cn/products/green-tangerine-peel-extract.html</t>
  </si>
  <si>
    <t>https://www.selleck.cn/products/cyclocarya-paliurus-extract.html</t>
  </si>
  <si>
    <t>https://www.selleck.cn/products/semen-celosiae-extract.html</t>
  </si>
  <si>
    <t>https://www.selleck.cn/products/okra-extract.html</t>
  </si>
  <si>
    <t>https://www.selleck.cn/products/fringed-pink-extract.html</t>
  </si>
  <si>
    <t>https://www.selleck.cn/products/undaria-pinnatifida-extract.html</t>
  </si>
  <si>
    <t>https://www.selleck.cn/products/ginseng-extract.html</t>
  </si>
  <si>
    <t>C15H24N2O</t>
  </si>
  <si>
    <t>https://www.selleck.cn/products/ginseng-leaf-extract.html</t>
  </si>
  <si>
    <t>https://www.selleck.cn/products/lonicera-japonica-vine-extract.html</t>
  </si>
  <si>
    <t>https://www.selleck.cn/products/desertliving-cistanche-herb-extract.html</t>
  </si>
  <si>
    <t>https://www.selleck.cn/products/myristica-fragrans-extract.html</t>
  </si>
  <si>
    <t>https://www.selleck.cn/products/cinnamon-extract.html</t>
  </si>
  <si>
    <t>https://www.selleck.cn/products/boswellia-extract.html</t>
  </si>
  <si>
    <t>Frankincense Extract</t>
  </si>
  <si>
    <t>https://www.selleck.cn/products/evodia-lepta-bark-extract.html</t>
  </si>
  <si>
    <t>https://www.selleck.cn/products/radix-berberidis-extract.html</t>
  </si>
  <si>
    <t>https://www.selleck.cn/products/common-burreed-tuber-extract.html</t>
  </si>
  <si>
    <r>
      <t>Panax Notoginseng</t>
    </r>
    <r>
      <rPr>
        <sz val="12"/>
        <color rgb="FF000000"/>
        <rFont val="Calibri"/>
        <charset val="0"/>
      </rPr>
      <t xml:space="preserve">  </t>
    </r>
    <r>
      <rPr>
        <sz val="12"/>
        <color rgb="FF000000"/>
        <rFont val="Calibri"/>
        <charset val="0"/>
      </rPr>
      <t>Root Extract</t>
    </r>
  </si>
  <si>
    <t>https://www.selleck.cn/products/panax-notoginseng-root-extract.html</t>
  </si>
  <si>
    <r>
      <t>Panax Notoginseng</t>
    </r>
    <r>
      <rPr>
        <sz val="12"/>
        <color rgb="FF000000"/>
        <rFont val="Calibri"/>
        <charset val="0"/>
      </rPr>
      <t xml:space="preserve">  </t>
    </r>
    <r>
      <rPr>
        <sz val="12"/>
        <color rgb="FF000000"/>
        <rFont val="Calibri"/>
        <charset val="0"/>
      </rPr>
      <t>Rhizoma Extract</t>
    </r>
  </si>
  <si>
    <t>https://www.selleck.cn/products/panax-notoginseng-rhizoma-extract.html</t>
  </si>
  <si>
    <t>https://www.selleck.cn/products/radix-tetrastigme-extract.html</t>
  </si>
  <si>
    <t>https://www.selleck.cn/products/white-mulberry-root-bark-extract.html</t>
  </si>
  <si>
    <t>Mulberry bark Extract</t>
  </si>
  <si>
    <t>https://www.selleck.cn/products/phellinus-linteus-extract.html</t>
  </si>
  <si>
    <t>https://www.selleck.cn/products/herba-taxilli-extract.html</t>
  </si>
  <si>
    <t>https://www.selleck.cn/products/morus-alba-bark-extract.html</t>
  </si>
  <si>
    <t>https://www.selleck.cn/products/mantis-egg-case-extract.html</t>
  </si>
  <si>
    <t>https://www.selleck.cn/products/mulberry-extract.html</t>
  </si>
  <si>
    <t>Mulberry fruit Extract</t>
  </si>
  <si>
    <t>https://www.selleck.cn/products/mulberry-extract-leaves.html</t>
  </si>
  <si>
    <t>Mulberry Extract (leaf), Mulberry leaf Extract</t>
  </si>
  <si>
    <t>https://www.selleck.cn/products/ramulus-mori-extract.html</t>
  </si>
  <si>
    <t>Mulberry Twigs Extract</t>
  </si>
  <si>
    <t>https://www.selleck.cn/products/adenophora-stricta-extract.html</t>
  </si>
  <si>
    <t>Adenophorae Radix Extract, Glehnia littoralis Extract</t>
  </si>
  <si>
    <t>https://www.selleck.cn/products/sea-buckthorn-extract-fruits.html</t>
  </si>
  <si>
    <t>Sea-buckthorn Extract (fruits), Seabuckthorn Extract (fruits)</t>
  </si>
  <si>
    <t>https://www.selleck.cn/products/sea-buckthorn-extract-leaves.html</t>
  </si>
  <si>
    <t>Sea-buckthorn Extract (leaves), Seabuckthorn Extract (leaves)</t>
  </si>
  <si>
    <t>https://www.selleck.cn/products/crateva-nurvala-extract.html</t>
  </si>
  <si>
    <t>Crateva magna Extract</t>
  </si>
  <si>
    <t>https://www.selleck.cn/products/semen-astragali-complanati-extract.html</t>
  </si>
  <si>
    <t>Astragalus Complanatus Extract, Flastem milkvetch seed Extract</t>
  </si>
  <si>
    <t>https://www.selleck.cn/products/elaeagnus-angustifolia-extract.html</t>
  </si>
  <si>
    <t>https://www.selleck.cn/products/amomum-villosum-extract.html</t>
  </si>
  <si>
    <t>Fructus Amomi Extract, Amomum Xanthoides Extract</t>
  </si>
  <si>
    <t>https://www.selleck.cn/products/camellia-japonica-extract.html</t>
  </si>
  <si>
    <t>Camellia japonica L. Extract</t>
  </si>
  <si>
    <t>https://www.selleck.cn/products/cremastra-appendiculata-extract.html</t>
  </si>
  <si>
    <t>Pseudobulbus Cremastrae seu Pleiones Extract</t>
  </si>
  <si>
    <t>https://www.selleck.cn/products/sophora-tonkinensis-extract.html</t>
  </si>
  <si>
    <t>Sophora tonkinensis Gagnep Extract</t>
  </si>
  <si>
    <t>https://www.selleck.cn/products/arnica-montana-extract.html</t>
  </si>
  <si>
    <t>Arnica Extract</t>
  </si>
  <si>
    <t>https://www.selleck.cn/products/kaempferia-galanga-extract.html</t>
  </si>
  <si>
    <t>Kaempferiae Rhizoma Extract; Galangal extract</t>
  </si>
  <si>
    <t>https://www.selleck.cn/products/galega-officinalis-extract.html</t>
  </si>
  <si>
    <t>https://www.selleck.cn/products/yam-extract.html</t>
  </si>
  <si>
    <t>Chinese yam Extract, Dioscoreae rhizoma Extract</t>
  </si>
  <si>
    <t>https://www.selleck.cn/products/lonicerae-flos-extract.html</t>
  </si>
  <si>
    <t>https://www.selleck.cn/products/corni-fructus-extract.html</t>
  </si>
  <si>
    <t>Fructus corni Extract, cornus officinalis Extract, Common macrocarpium fruit Extract</t>
  </si>
  <si>
    <t>https://www.selleck.cn/products/crataegi-fructus-extract.html</t>
  </si>
  <si>
    <t>Fructus crataegi Extract</t>
  </si>
  <si>
    <t>https://www.selleck.cn/products/pelargonium-hortorum-extract.html</t>
  </si>
  <si>
    <t>Pelargonium, Pelargonium x hortorum Extract</t>
  </si>
  <si>
    <t>https://www.selleck.cn/products/phytolaccae-radix-extract.html</t>
  </si>
  <si>
    <t>Radi x Phytolaccae Extract</t>
  </si>
  <si>
    <t>https://www.selleck.cn/products/cnidii-fructus-extract.html</t>
  </si>
  <si>
    <t>Cnidium monnieri Extract</t>
  </si>
  <si>
    <t>https://www.selleck.cn/products/snake-gallbladder-extract.html</t>
  </si>
  <si>
    <t>https://www.selleck.cn/products/belamcandae-rhizoma-extract.html</t>
  </si>
  <si>
    <t>Belamcanda Extract, Belamcanda chinensis Extract</t>
  </si>
  <si>
    <t>https://www.selleck.cn/products/lycopodii-herba-extract.html</t>
  </si>
  <si>
    <t>Lycopodium Clavatum Extract</t>
  </si>
  <si>
    <t>https://www.selleck.cn/products/massa-medicata-fermentata-extract.html</t>
  </si>
  <si>
    <t>https://www.selleck.cn/products/cimicifugae-rhizoma-extract.html</t>
  </si>
  <si>
    <t>Cimicifuga Dahurica</t>
  </si>
  <si>
    <t>https://www.selleck.cn/products/ginger-extract.html</t>
  </si>
  <si>
    <t>Zingiber officinale Extract, Zingiberis rhizoma recens Extract</t>
  </si>
  <si>
    <t>https://www.selleck.cn/products/ginger-extract-1%.html</t>
  </si>
  <si>
    <t>Zingiber officinale Extract (1%), Zingiberis rhizoma recens Extract(1%)</t>
  </si>
  <si>
    <r>
      <t>Vitex Agnus castus Extract,</t>
    </r>
    <r>
      <rPr>
        <sz val="11"/>
        <rFont val="Calibri"/>
        <charset val="0"/>
      </rPr>
      <t xml:space="preserve">  </t>
    </r>
    <r>
      <rPr>
        <sz val="11"/>
        <rFont val="Calibri"/>
        <charset val="0"/>
      </rPr>
      <t>Chaste tree fruits Extract</t>
    </r>
  </si>
  <si>
    <t>https://www.selleck.cn/products/ocimum-sanctum-extract.html</t>
  </si>
  <si>
    <t>Ocimum sanctum L. Extract, Holy basil Extract</t>
  </si>
  <si>
    <t>https://www.selleck.cn/products/acorus-tatarinowii-extract.html</t>
  </si>
  <si>
    <t>Acorus tatarinowii Schott Extract, Acori tatarinowii Rhizoma Extract</t>
  </si>
  <si>
    <t>L9800-08</t>
  </si>
  <si>
    <t>https://www.selleck.cn/products/lysinotus-pauciflorus-extract.html</t>
  </si>
  <si>
    <t>Lysionotus Pauciflorus Maxim Extract, lysionoti herba Extract</t>
  </si>
  <si>
    <t>https://www.selleck.cn/products/gypsum-fibrosum-extract.html</t>
  </si>
  <si>
    <t>https://www.selleck.cn/products/dendrobii-caulis-extract.html</t>
  </si>
  <si>
    <t>Dendrobium Extract</t>
  </si>
  <si>
    <t>https://www.selleck.cn/products/salvia-chinensis-benth-extract.html</t>
  </si>
  <si>
    <t>Salvia chinensis Extract</t>
  </si>
  <si>
    <t>https://www.selleck.cn/products/haliotidis-concha-extract.html</t>
  </si>
  <si>
    <t>Abalone Shell Extract</t>
  </si>
  <si>
    <t>https://www.selleck.cn/products/pomegranate-peel-extract.html</t>
  </si>
  <si>
    <t>Granati pericarpium Extract</t>
  </si>
  <si>
    <t>https://www.selleck.cn/products/pomegranate-seed-extract.html</t>
  </si>
  <si>
    <t>https://www.selleck.cn/products/selaginella-doederleinii-extract.html</t>
  </si>
  <si>
    <t>https://www.selleck.cn/products/pyrrosiae-folium-extract.html</t>
  </si>
  <si>
    <t>https://www.selleck.cn/products/centaurea-cyanus-extract.html</t>
  </si>
  <si>
    <t>https://www.selleck.cn/products/diospyroskaki-leaf-extract.html</t>
  </si>
  <si>
    <t>Persimmon Leaves Extract</t>
  </si>
  <si>
    <t>https://www.selleck.cn/products/lycopodiastrum-casuarinoides-extract.html</t>
  </si>
  <si>
    <t>Lepidotis casuarinoides Extract</t>
  </si>
  <si>
    <t>https://www.selleck.cn/products/rehmanniae-radix-praeparata-extract.html</t>
  </si>
  <si>
    <t>Rehmannia glutinosa Extract</t>
  </si>
  <si>
    <t>https://www.selleck.cn/products/althaea-rosea-extract-root.html</t>
  </si>
  <si>
    <t>https://www.selleck.cn/products/althaea-rosea-extract-leaves.html</t>
  </si>
  <si>
    <t>https://www.selleck.cn/products/dichroa-febrifuga-extract.html</t>
  </si>
  <si>
    <t>https://www.selleck.cn/products/salvia-japonica-extract.html</t>
  </si>
  <si>
    <t>Salvia Extract</t>
  </si>
  <si>
    <t>https://www.selleck.cn/products/double-coptis-chinensis-extract.html</t>
  </si>
  <si>
    <t>Shuanghuanglian Extract</t>
  </si>
  <si>
    <t>https://www.selleck.cn/products/silybum-mariamum-extract.html</t>
  </si>
  <si>
    <t>C25H22O10</t>
  </si>
  <si>
    <t>Silymarine Extract, Silybi fructus Extract</t>
  </si>
  <si>
    <t>https://www.selleck.cn/products/polypodiodes-niponica-extract.html</t>
  </si>
  <si>
    <t>Rhizoma polypodiodis nipponicae Extract</t>
  </si>
  <si>
    <t>https://www.selleck.cn/products/prunus-persica-extract.html</t>
  </si>
  <si>
    <t>https://www.selleck.cn/products/buffalo-horn-extract.html</t>
  </si>
  <si>
    <t>Cornu Bubali Extract, water buffalo horn Extract</t>
  </si>
  <si>
    <t>https://www.selleck.cn/products/retinerus-luffae-fructus-extract.html</t>
  </si>
  <si>
    <t>https://www.selleck.cn/products/luffa-cylindrica-stem-extract.html</t>
  </si>
  <si>
    <t>Luffa cylindrical ratten Extract, Luffa Vine Extract, luffa stem Extract</t>
  </si>
  <si>
    <t>https://www.selleck.cn/products/60%-yucca-schidigera-extract.html</t>
  </si>
  <si>
    <t>Yucca Extract</t>
  </si>
  <si>
    <t>https://www.selleck.cn/products/chloranthus-helostegius-extract.html</t>
  </si>
  <si>
    <t>https://www.selleck.cn/products/pine-pollen-extract-flower.html</t>
  </si>
  <si>
    <t>https://www.selleck.cn/products/pine-nodular-branch-extract.html</t>
  </si>
  <si>
    <t>https://www.selleck.cn/products/pine-bark-extract.html</t>
  </si>
  <si>
    <t>Pinus spp. Bark Extract</t>
  </si>
  <si>
    <t>https://www.selleck.cn/products/mesembryanthemum-spectabile-extract.html</t>
  </si>
  <si>
    <t>https://www.selleck.cn/products/pine-needles-extract.html</t>
  </si>
  <si>
    <t>https://www.selleck.cn/products/pine-nuts-extract.html</t>
  </si>
  <si>
    <t>https://www.selleck.cn/products/caesalpinia-sappan-extract.html</t>
  </si>
  <si>
    <t>Lignum sappan Extract</t>
  </si>
  <si>
    <t>https://www.selleck.cn/products/prunus-cerasus-extract.html</t>
  </si>
  <si>
    <t>Sour cherry Extract, Tart Cherry Extract</t>
  </si>
  <si>
    <t>https://www.selleck.cn/products/semen-ziziphi-spinosae-extract.html</t>
  </si>
  <si>
    <t>https://www.selleck.cn/products/vitex-agnus-castus-extract.html</t>
  </si>
  <si>
    <t>https://www.selleck.cn/products/semen-aesculi-extract.html</t>
  </si>
  <si>
    <t>Aesculi Extract</t>
  </si>
  <si>
    <t>https://www.selleck.cn/products/aesculus-chinensis-bunge-fruits-extract.html</t>
  </si>
  <si>
    <t>https://www.selleck.cn/products/cynomorium-songaricum-extract.html</t>
  </si>
  <si>
    <t>Cynomorium Extract, Cynomorii herba Extract</t>
  </si>
  <si>
    <t>https://www.selleck.cn/products/pseudostellaria-heterophylla-extract.html</t>
  </si>
  <si>
    <t>Radix Pseudostellaria Extract</t>
  </si>
  <si>
    <t>https://www.selleck.cn/products/santalum-album-extract.html</t>
  </si>
  <si>
    <t>Sandalwood Extract</t>
  </si>
  <si>
    <t>https://www.selleck.cn/products/semen-persicae-extract.html</t>
  </si>
  <si>
    <t>https://www.selleck.cn/products/ampelopsis-grossedentata-extract.html</t>
  </si>
  <si>
    <t>Vine Tea Extract</t>
  </si>
  <si>
    <t>https://www.selleck.cn/products/60%-garcinia-cambogia-extract.html</t>
  </si>
  <si>
    <t>C16H21BrClNO4</t>
  </si>
  <si>
    <t>https://www.selleck.cn/products/radix-actinidiae-extract.html</t>
  </si>
  <si>
    <t>Actinidia arguta Root Extract</t>
  </si>
  <si>
    <t>https://www.selleck.cn/products/radix-asparagi-extract.html</t>
  </si>
  <si>
    <t>Asparagus cochinchinensis root Extract</t>
  </si>
  <si>
    <t>https://www.selleck.cn/products/semiaquilegiae-radix-extract.html</t>
  </si>
  <si>
    <t>https://www.selleck.cn/products/gastrodia-rhizome-extract.html</t>
  </si>
  <si>
    <t>Gastrodia elata Blume Extract, Gastrodia elata Extract</t>
  </si>
  <si>
    <t>https://www.selleck.cn/products/lucid-asparagus-extract.html</t>
  </si>
  <si>
    <t>Cochinchinese Asparagus Root Extract</t>
  </si>
  <si>
    <t>https://www.selleck.cn/products/geranium-extract.html</t>
  </si>
  <si>
    <t>https://www.selleck.cn/products/hypericum-japonicum-extract.html</t>
  </si>
  <si>
    <t>Grangea maderaspatana Extract</t>
  </si>
  <si>
    <t>https://www.selleck.cn/products/panax-notoginseng-extract.html</t>
  </si>
  <si>
    <t>https://www.selleck.cn/products/descurainiae-semen-lepidii-semen-extract.html</t>
  </si>
  <si>
    <t>Pepperweed Seed Extract, Descurainiae Semen Extract, Semen Lepidii seu Descurainiae Extract</t>
  </si>
  <si>
    <t>https://www.selleck.cn/products/phryma-leptostachya-l-var-asiatica-hara-extract.html</t>
  </si>
  <si>
    <t>Phryma leptostachya subsp. asiatica Extract</t>
  </si>
  <si>
    <t>https://www.selleck.cn/products/eupolyphage-sinensis-walker-extract.html</t>
  </si>
  <si>
    <t>Ground Beetle Extract, Eupolyphaga sinensis Extract</t>
  </si>
  <si>
    <t>https://www.selleck.cn/products/talinum-paniculatum-extract.html</t>
  </si>
  <si>
    <t>Talinum patens Portulaca patens Portulaca paniculata</t>
  </si>
  <si>
    <t>https://www.selleck.cn/products/rumex-madaio-makino-extract.html</t>
  </si>
  <si>
    <t>Rumex L.</t>
  </si>
  <si>
    <t>https://www.selleck.cn/products/smilax-glabra-extract.html</t>
  </si>
  <si>
    <t>Smilax glabra Rhizome Extract, Smilax glabra Roxb. Extract, Rhizoma smilacis glabrae Extract</t>
  </si>
  <si>
    <t>https://www.selleck.cn/products/cortex-pseudolaricis-extract.html</t>
  </si>
  <si>
    <t>Pseudolarix amabilis Cortex Extract</t>
  </si>
  <si>
    <t>https://www.selleck.cn/products/chenopodium-ambrosioides-extract.html</t>
  </si>
  <si>
    <t>Dysphania Ambrosioides Extract</t>
  </si>
  <si>
    <t>https://www.selleck.cn/products/cephaelis-ipecacuanha-extract.html</t>
  </si>
  <si>
    <t>Radix Ipecacuanhae Extract</t>
  </si>
  <si>
    <t>https://www.selleck.cn/products/lagotis-glauca-extract.html</t>
  </si>
  <si>
    <t>Lagotis glauca Gaertn. Extract</t>
  </si>
  <si>
    <t>https://www.selleck.cn/products/chinese-dodder-seed-extract.html</t>
  </si>
  <si>
    <t>Cuscuta chinensis Extract, Cuscutae Semen Extract, Semen Cuscutae Extract</t>
  </si>
  <si>
    <t>https://www.selleck.cn/products/pisum-sativum-extract.html</t>
  </si>
  <si>
    <t>Garden Pea P.E Extract</t>
  </si>
  <si>
    <t>https://www.selleck.cn/products/vaccariae-semen-extract.html</t>
  </si>
  <si>
    <t>Vaccaria segetalis Extract</t>
  </si>
  <si>
    <t>https://www.selleck.cn/products/clematis-chinensis-extract.html</t>
  </si>
  <si>
    <t>Clematidis radix et rhizoma Extract</t>
  </si>
  <si>
    <t>https://www.selleck.cn/products/crinum-asiaticum-extract.html</t>
  </si>
  <si>
    <t>Crinum sinicum Extract</t>
  </si>
  <si>
    <t>https://www.selleck.cn/products/equisetum-arvense-extract.html</t>
  </si>
  <si>
    <t>https://www.selleck.cn/products/lactuca-sativa-extract.html</t>
  </si>
  <si>
    <t>Lactuca scariola Extract</t>
  </si>
  <si>
    <t>https://www.selleck.cn/products/marsdeniae-tenocissimae-extract.html</t>
  </si>
  <si>
    <t>Glaucescent fissistigma Extract</t>
  </si>
  <si>
    <t>https://www.selleck.cn/products/seed-of-chinese-tallowtree-extract.html</t>
  </si>
  <si>
    <t>Triadica sebifera seeds Extract</t>
  </si>
  <si>
    <t>https://www.selleck.cn/products/oolong-tea-extract.html</t>
  </si>
  <si>
    <t>https://www.selleck.cn/products/fructus-mume-extract.html</t>
  </si>
  <si>
    <t>Black Plum Extract</t>
  </si>
  <si>
    <t>https://www.selleck.cn/products/zaocys-dhumnades-extract.html</t>
  </si>
  <si>
    <t>Zaocys dhumnades (Cantor) Extract, Zaocys Extract</t>
  </si>
  <si>
    <t>https://www.selleck.cn/products/lindera-aggregata-leaves-extract.html</t>
  </si>
  <si>
    <t>Lindera aggregata (Sims) Kosterm Leaves Extract, Combined Spicebush Leaves Extract</t>
  </si>
  <si>
    <t>https://www.selleck.cn/products/ficus-carica-extract.html</t>
  </si>
  <si>
    <t>https://www.selleck.cn/products/sapindus-saponaria-linnaeus-nutshell-extract-40%.html</t>
  </si>
  <si>
    <t>Chinese Soapberry Fruit nutshell Extract (40%), Sapindus mukorossi nutshell Extract (40%), Sapindus abruptus nutshell Extract (40%)</t>
  </si>
  <si>
    <t>https://www.selleck.cn/products/sapindus-saponaria-linnaeus-nutshell-extract-70%.html</t>
  </si>
  <si>
    <t>Chinese Soapberry Fruit nutshell Extract (70%), Sapindus mukorossi nutshell Extract (70%), Sapindus abruptus nutshell Extract (70%)</t>
  </si>
  <si>
    <t>https://www.selleck.cn/products/daphne-genkwa-sieb.et-zucc.-extract.html</t>
  </si>
  <si>
    <t>Genkwa Extract</t>
  </si>
  <si>
    <t>https://www.selleck.cn/products/brassica-rapa-extract.html</t>
  </si>
  <si>
    <t>Brassica rapa L.ssp rapa Extract</t>
  </si>
  <si>
    <t>L9800-09</t>
  </si>
  <si>
    <t>https://www.selleck.cn/products/ulmus-macrocarpa-hance-seeds-extract.html</t>
  </si>
  <si>
    <t>https://www.selleck.cn/products/tetradium-ruticarpum-fruits-extract.html</t>
  </si>
  <si>
    <t>Euodia rutaecarpa fruits Extract, Ampacus ruticarpa fruits Extract</t>
  </si>
  <si>
    <t>https://www.selleck.cn/products/chinese-gallnut-extract.html</t>
  </si>
  <si>
    <t>Gallnut Extract</t>
  </si>
  <si>
    <t>https://www.selleck.cn/products/cortex-acanthopanacis-senticosus-extract.html</t>
  </si>
  <si>
    <t>Acanthopanasia Extract, Acanthopanax Gracilistylus Extract, Cortex Acanthopanacis Extract</t>
  </si>
  <si>
    <t>https://www.selleck.cn/products/faeces-trogopterori-extract.html</t>
  </si>
  <si>
    <t>Trogopterus Dung Extract</t>
  </si>
  <si>
    <t>https://www.selleck.cn/products/schisandrae-chinensis-fructus-extract.html</t>
  </si>
  <si>
    <t>Schisandra chinensis Extract</t>
  </si>
  <si>
    <t>https://www.selleck.cn/products/ficus-hirta-vahl-extract.html</t>
  </si>
  <si>
    <t>Fici Hirtae Radix Extract</t>
  </si>
  <si>
    <t>https://www.selleck.cn/products/gymnema-sylvestre-extract.html</t>
  </si>
  <si>
    <t>Gymnema formosanum Extract</t>
  </si>
  <si>
    <t>https://www.selleck.cn/products/passiflora-caerulea-linnaeus-extract.html</t>
  </si>
  <si>
    <t>https://www.selleck.cn/products/panax-quinquefolium-extract.html</t>
  </si>
  <si>
    <t>C42H66O17</t>
  </si>
  <si>
    <t>Panax quinquefolius Extract, Merrilliopanax cordifolius Extract</t>
  </si>
  <si>
    <t>https://www.selleck.cn/products/isodon-serra-extract.html</t>
  </si>
  <si>
    <t>Rabdosia serra Extract</t>
  </si>
  <si>
    <t>https://www.selleck.cn/products/herba-siegesbeckiae-extract.html</t>
  </si>
  <si>
    <t>https://www.selleck.cn/products/shilajit-asphaltum-extract.html</t>
  </si>
  <si>
    <t>Shilajit Extract</t>
  </si>
  <si>
    <t>https://www.selleck.cn/products/prunella-vulgaris-extract.html</t>
  </si>
  <si>
    <t>Spica Prunellae Extract</t>
  </si>
  <si>
    <t>https://www.selleck.cn/products/hsian-tsao-extract.html</t>
  </si>
  <si>
    <t>Mesona blumes Extract</t>
  </si>
  <si>
    <t>https://www.selleck.cn/products/agrimonia-pilosa-extract.html</t>
  </si>
  <si>
    <t>Agrimonia pilosa Ldb. Extract ,Herba agrimoniae Extract</t>
  </si>
  <si>
    <t>https://www.selleck.cn/products/epimedium-extract.html</t>
  </si>
  <si>
    <t>Rhizoma Epimedii Extract</t>
  </si>
  <si>
    <t>https://www.selleck.cn/products/curculigo-orchioides-extract.html</t>
  </si>
  <si>
    <t>Curculigo orchioides Gaertn. Extract, rhizoma curculigo Extract</t>
  </si>
  <si>
    <t>https://www.selleck.cn/products/opuntia-dillenii-extract.html</t>
  </si>
  <si>
    <t>Opuntia stricta Extract, Cactus dillenii Extract, Opuntia Cactus Extract, Opuntia dillenii Extract, Opuntia Extract</t>
  </si>
  <si>
    <t>https://www.selleck.cn/products/coriander-extract.html</t>
  </si>
  <si>
    <t>Coriandrum Sativum Extract</t>
  </si>
  <si>
    <t>https://www.selleck.cn/products/coriander-roots-extract.html</t>
  </si>
  <si>
    <t>Coriandrum Sativum Roots Extract</t>
  </si>
  <si>
    <t>https://www.selleck.cn/products/cyperus-rotundus-extract.html</t>
  </si>
  <si>
    <t>Cyperi Rhizoma Extract</t>
  </si>
  <si>
    <t>https://www.selleck.cn/products/vetiveria-zizanioides-extract.html</t>
  </si>
  <si>
    <t>Vetivetin Extract, Chrysopogon Zizanioides Extract</t>
  </si>
  <si>
    <t>https://www.selleck.cn/products/shiitake-mushroom-extract.html</t>
  </si>
  <si>
    <t>Lentinula Edodes Extract</t>
  </si>
  <si>
    <t>https://www.selleck.cn/products/periploca-sepium-extract.html</t>
  </si>
  <si>
    <t>Cortex Periplocae Extract,Chinese Silkvine Bark Extract</t>
  </si>
  <si>
    <t>https://www.selleck.cn/products/cymbopogon-citratus-extract.html</t>
  </si>
  <si>
    <t>Cymbopogon Titrtus Extract,Lemongrass Extract, Cymbopogon Extract</t>
  </si>
  <si>
    <t>https://www.selleck.cn/products/elsholtzia-ciliata-extract.html</t>
  </si>
  <si>
    <t>https://www.selleck.cn/products/amomum-extract.html</t>
  </si>
  <si>
    <t>Amomum Fruit Amomum Aromaticum Extract</t>
  </si>
  <si>
    <t>https://www.selleck.cn/products/sweet-potatoes-extract.html</t>
  </si>
  <si>
    <t>https://www.selleck.cn/products/rose-pelargonium-leaf-extract.html</t>
  </si>
  <si>
    <t>Strong-smelling Pelargonium Leaf Extract</t>
  </si>
  <si>
    <t>https://www.selleck.cn/products/citrus-medica-extract.html</t>
  </si>
  <si>
    <t>Citron Extract</t>
  </si>
  <si>
    <t>https://www.selleck.cn/products/feverfew-extract-extract.html</t>
  </si>
  <si>
    <t>https://www.selleck.cn/products/justicia-gendarussa-extract.html</t>
  </si>
  <si>
    <t>Gendarussa Vulgaris Extract</t>
  </si>
  <si>
    <t>https://www.selleck.cn/products/foeniculum-vulgare-extract.html</t>
  </si>
  <si>
    <t>Foeniculum Vulgare Extract, Foeniculi Fructus Extract</t>
  </si>
  <si>
    <t>https://www.selleck.cn/products/cirsium-setosum-extract-extract.html</t>
  </si>
  <si>
    <t>Field Thistle Extract, Herba Cirsii Extract</t>
  </si>
  <si>
    <t>https://www.selleck.cn/products/wheat-germ-extract-extract.html</t>
  </si>
  <si>
    <t>https://www.selleck.cn/products/millet-extracts-extract.html</t>
  </si>
  <si>
    <t>Foxtail Millet Extract</t>
  </si>
  <si>
    <t>https://www.selleck.cn/products/eyebright-extract-extract.html</t>
  </si>
  <si>
    <t>Euphrasia Pectinata Extract, Euphrasy Extract</t>
  </si>
  <si>
    <t>https://www.selleck.cn/products/marasmius-extract.html</t>
  </si>
  <si>
    <t>Marasmiellus Androsaceus Extract</t>
  </si>
  <si>
    <t>https://www.selleck.cn/products/chlorella-pyrenoidosa-extract.html</t>
  </si>
  <si>
    <t>Chlorella Powder Extract</t>
  </si>
  <si>
    <t>https://www.selleck.cn/products/valeriana-officinalis-extract.html</t>
  </si>
  <si>
    <t>Valerian Extract Extract, Valeriana Officinalis Var. Latifolia Extract</t>
  </si>
  <si>
    <t>https://www.selleck.cn/products/allium-macrostemnon-extract.html</t>
  </si>
  <si>
    <t>Chinese Chive Extract</t>
  </si>
  <si>
    <t>https://www.selleck.cn/products/magnoliae-flos-extract.html</t>
  </si>
  <si>
    <t>Magnolia Liliflora Extract, Biond Magnolia Flower Extract</t>
  </si>
  <si>
    <t>https://www.selleck.cn/products/oyster-mushroom-extract-extract.html</t>
  </si>
  <si>
    <t>Pleurotus Eryngii Extract</t>
  </si>
  <si>
    <t>https://www.selleck.cn/products/bombyx-moril-extract.html</t>
  </si>
  <si>
    <t>https://www.selleck.cn/products/arctostaphylos-uva-ursi-leaf-extract.html</t>
  </si>
  <si>
    <t>Uva Ursi Leaf Extract</t>
  </si>
  <si>
    <t>https://www.selleck.cn/products/spiraea-salicifolia-extract.html</t>
  </si>
  <si>
    <t>Spiraea Japonica Extract</t>
  </si>
  <si>
    <t>https://www.selleck.cn/products/cynanchum-paniculatum-extract.html</t>
  </si>
  <si>
    <t>Paniculate Swallowwort Extract</t>
  </si>
  <si>
    <t>https://www.selleck.cn/products/radix-dipsaci-extract.html</t>
  </si>
  <si>
    <t>Himalaya Teasel Extract, Dipsacus Extract Extract</t>
  </si>
  <si>
    <t>https://www.selleck.cn/products/radix-scrophulariae-extract.html</t>
  </si>
  <si>
    <t>Scrophularia Extract, Figwort Extract</t>
  </si>
  <si>
    <t>https://www.selleck.cn/products/flos-inulae-extract.html</t>
  </si>
  <si>
    <t>Inulae Extract</t>
  </si>
  <si>
    <t>https://www.selleck.cn/products/smallanthus-sonchifolius-extract.html</t>
  </si>
  <si>
    <t>Yacon Extract</t>
  </si>
  <si>
    <t>https://www.selleck.cn/products/saussurea-involucrata-extract.html</t>
  </si>
  <si>
    <t>Snow Lotus Herb Extract</t>
  </si>
  <si>
    <t>https://www.selleck.cn/products/sambucus-adnata-extract.html</t>
  </si>
  <si>
    <t>https://www.selleck.cn/products/surgentodoxa-cuneata-extract.html</t>
  </si>
  <si>
    <t>https://www.selleck.cn/products/lavandula-angustifolia-extract.html</t>
  </si>
  <si>
    <t>Lavender Extract</t>
  </si>
  <si>
    <t>https://www.selleck.cn/products/urtica-fissa-extract.html</t>
  </si>
  <si>
    <t>Nettles Extract</t>
  </si>
  <si>
    <t>https://www.selleck.cn/products/brucea-javanica-extract.html</t>
  </si>
  <si>
    <t>Fructus Bruceae Extract, Java Brucea Fruit Extract</t>
  </si>
  <si>
    <t>https://www.selleck.cn/products/commelina-communis-extract.html</t>
  </si>
  <si>
    <t>Dayflower Extract, Herba Commelinae Extract</t>
  </si>
  <si>
    <t>https://www.selleck.cn/products/flaxseed-extract.html</t>
  </si>
  <si>
    <t>Linseed Extract</t>
  </si>
  <si>
    <t>https://www.selleck.cn/products/butea-superba-extract.html</t>
  </si>
  <si>
    <t>https://www.selleck.cn/products/avena-sativa-l.-extract.html</t>
  </si>
  <si>
    <t>Oats Extract, Bromegrass Extract</t>
  </si>
  <si>
    <t>https://www.selleck.cn/products/arrhenatherum-elatius-extract.html</t>
  </si>
  <si>
    <t>https://www.selleck.cn/products/nidus-collocaliae-extract.html</t>
  </si>
  <si>
    <t>Edible Bird’S Nest Extract Extract, Bird'S Nest Extract</t>
  </si>
  <si>
    <t>https://www.selleck.cn/products/morchella-extract.html</t>
  </si>
  <si>
    <t>Morchella Importuna Extract, Morchella Conica Extract</t>
  </si>
  <si>
    <t>https://www.selleck.cn/products/inula-cappa-extract.html</t>
  </si>
  <si>
    <t>Duhaldea Cappa Extract</t>
  </si>
  <si>
    <t>https://www.selleck.cn/products/goat-liver-powder-extract.html</t>
  </si>
  <si>
    <t>https://www.selleck.cn/products/aspen-flower-extract-extract.html</t>
  </si>
  <si>
    <t>Poplar Flower Extract</t>
  </si>
  <si>
    <t>https://www.selleck.cn/products/psyllium-husk-extract.html</t>
  </si>
  <si>
    <t>Psyllium Seed Husk Extract</t>
  </si>
  <si>
    <t>https://www.selleck.cn/products/allium-cepa-extract.html</t>
  </si>
  <si>
    <t>Onion Extract, Bulb Onion Extract</t>
  </si>
  <si>
    <t>https://www.selleck.cn/products/chamomile-extract-extract.html</t>
  </si>
  <si>
    <t>Matricaria Chamomilla Extract</t>
  </si>
  <si>
    <t>https://www.selleck.cn/products/bauhinia-variegata-extract.html</t>
  </si>
  <si>
    <t>https://www.selleck.cn/products/cashew-extract.html</t>
  </si>
  <si>
    <t>Cashew Kernel Extract, Anacardium Occidentale Extract</t>
  </si>
  <si>
    <t>https://www.selleck.cn/products/rhamnus-cathartica-extract.html</t>
  </si>
  <si>
    <t>Purging Buckthorn Extract, Common Buckthorn Extract</t>
  </si>
  <si>
    <t>https://www.selleck.cn/products/chrysanthemum-indicum-extract-extract.html</t>
  </si>
  <si>
    <t>Flos Chrysanthemi Indici Extract, Wild Chrysanthemum Flower Extract</t>
  </si>
  <si>
    <t>https://www.selleck.cn/products/phyllanthus-urinaria-extract.html</t>
  </si>
  <si>
    <t>https://www.selleck.cn/products/emilia-sonchifolia-extract.html</t>
  </si>
  <si>
    <t>Sowthistle Tasselflower Herb Extract, Tasselblower Extract</t>
  </si>
  <si>
    <t>https://www.selleck.cn/products/eucalyptus-globulus-fruit-extract-extract.html</t>
  </si>
  <si>
    <t>https://www.selleck.cn/products/solidago-decurrens-extract.html</t>
  </si>
  <si>
    <t>Goldenrod Extract, Solidago Extract</t>
  </si>
  <si>
    <t>https://www.selleck.cn/products/leonurus-japonicus-extract.html</t>
  </si>
  <si>
    <t>Herba Leonuri Extract</t>
  </si>
  <si>
    <t>L9800-10</t>
  </si>
  <si>
    <t>https://www.selleck.cn/products/alpinia-oxyphyllae-extract.html</t>
  </si>
  <si>
    <t>Sharpleaf Galangal Fruit Extract</t>
  </si>
  <si>
    <t>https://www.selleck.cn/products/coix-lacryma-jobi-seed-extract-extract.html</t>
  </si>
  <si>
    <t>Coix Seed Extract, Adlay Seed Extract</t>
  </si>
  <si>
    <t>https://www.selleck.cn/products/scepteridium-ternatum-extract.html</t>
  </si>
  <si>
    <t>Ternate Grape Fern Herb Extract Extract, Moonwort Extract</t>
  </si>
  <si>
    <t>https://www.selleck.cn/products/herba-artemisiae-capillaris-extract-extract.html</t>
  </si>
  <si>
    <t>https://www.selleck.cn/products/tremella-extract-extract.html</t>
  </si>
  <si>
    <t>Tremella Fuciformis Extract</t>
  </si>
  <si>
    <t>https://www.selleck.cn/products/ginkgo-biloba-extract-extract.html</t>
  </si>
  <si>
    <t>C8H9NO4S</t>
  </si>
  <si>
    <t>https://www.selleck.cn/products/epimedium-brevicornu-extract.html</t>
  </si>
  <si>
    <t>C33H40O15</t>
  </si>
  <si>
    <t>Epimedium Rotundatum Extract, Epimedium Extract, Herba Epimedii Extract</t>
  </si>
  <si>
    <t>https://www.selleck.cn/products/prunus-serrulata-extract.html</t>
  </si>
  <si>
    <t>Oriental Cherry Extract</t>
  </si>
  <si>
    <t>https://www.selleck.cn/products/cherry-powder-extract-pink-extract.html</t>
  </si>
  <si>
    <t>Prunus Pseudocerasus Powder Extract (Pink)</t>
  </si>
  <si>
    <t>https://www.selleck.cn/products/cherry-extract-extract.html</t>
  </si>
  <si>
    <t>C20H8I4O5</t>
  </si>
  <si>
    <t>Prunus Pseudocerasus Extract</t>
  </si>
  <si>
    <t>https://www.selleck.cn/products/jasminum-nudiflorum-extract.html</t>
  </si>
  <si>
    <t>Jasminum Sieboldianum Extract, Winter Jasmine Extract</t>
  </si>
  <si>
    <t>https://www.selleck.cn/products/cordyceps-militaris-extract.html</t>
  </si>
  <si>
    <t>https://www.selleck.cn/products/cole-flowers-extract.html</t>
  </si>
  <si>
    <t>Brassica Campestris Flowers Extract</t>
  </si>
  <si>
    <t>https://www.selleck.cn/products/citrus-maxima-peel-extract.html</t>
  </si>
  <si>
    <t>https://www.selleck.cn/products/phyllanthus-emblica-extract.html</t>
  </si>
  <si>
    <t>Phyllanthus Mairei Extract, Emblic Extract, Emblic Leafflower Fruit Extract</t>
  </si>
  <si>
    <t>https://www.selleck.cn/products/houttuynia-cordata-extract-extract.html</t>
  </si>
  <si>
    <t>https://www.selleck.cn/products/ulmus-pumila-bark-extract.html</t>
  </si>
  <si>
    <t>Elm Bark Extract</t>
  </si>
  <si>
    <t>https://www.selleck.cn/products/kale-extract.html</t>
  </si>
  <si>
    <t>Collard Extract, Brassica Oleracea Var. Acephala Extract</t>
  </si>
  <si>
    <t>https://www.selleck.cn/products/corn-extract.html</t>
  </si>
  <si>
    <t>Maize Extract, Zea Mais Extract</t>
  </si>
  <si>
    <t>https://www.selleck.cn/products/corn-stigma-extract-extract.html</t>
  </si>
  <si>
    <t>Maize Stigma Extract Extract, Zea Mais Stigma Extract</t>
  </si>
  <si>
    <t>https://www.selleck.cn/products/polygonatum-odoratum-extract.html</t>
  </si>
  <si>
    <t>https://www.selleck.cn/products/radix-curcumae-root-extract-extract.html</t>
  </si>
  <si>
    <t>Curcuma Aromatica Salisb Root Extract</t>
  </si>
  <si>
    <t>https://www.selleck.cn/products/semen-pruni-extract.html</t>
  </si>
  <si>
    <t>Bunge Cherry Seed Extract, Chinese Dwarf Cherry Seed Extract</t>
  </si>
  <si>
    <t>https://www.selleck.cn/products/fructus-akebiae-extract.html</t>
  </si>
  <si>
    <t>Akebia Seed Extract</t>
  </si>
  <si>
    <t>https://www.selleck.cn/products/hypericum-sampsonii-extract.html</t>
  </si>
  <si>
    <t>Hypericum Esquirolii Extract</t>
  </si>
  <si>
    <t>https://www.selleck.cn/products/scrophularia-ningpoensis-extract.html</t>
  </si>
  <si>
    <t>https://www.selleck.cn/products/rhizoma-corydalis-extract.html</t>
  </si>
  <si>
    <t>Corydalis Yanhusuo Extract</t>
  </si>
  <si>
    <t>https://www.selleck.cn/products/radix-polygalae-extract.html</t>
  </si>
  <si>
    <t>Polygala Tenuifolia Extract</t>
  </si>
  <si>
    <t>https://www.selleck.cn/products/oenothera-biennis-extract.html</t>
  </si>
  <si>
    <t>Evening Primrose Extract</t>
  </si>
  <si>
    <t>https://www.selleck.cn/products/blueberry-fruit-extract.html</t>
  </si>
  <si>
    <t>Vaccinium Extract,Cowberry Extract</t>
  </si>
  <si>
    <t>https://www.selleck.cn/products/coriolus-versicolor-extract.html</t>
  </si>
  <si>
    <t>https://www.selleck.cn/products/gieditsia-sinensis-lam-fruit-extract.html</t>
  </si>
  <si>
    <t>https://www.selleck.cn/products/quillaia-extract-extract.html</t>
  </si>
  <si>
    <t>https://www.selleck.cn/products/lycopus-extract.html</t>
  </si>
  <si>
    <t>Hiraute Shiny Bugleweed Herb Extract</t>
  </si>
  <si>
    <t>https://www.selleck.cn/products/euphorbia-helioscopia-extract.html</t>
  </si>
  <si>
    <t>Sun Euphorbia Extract, Sun Spurge Extract</t>
  </si>
  <si>
    <t>https://www.selleck.cn/products/rhizoma-alismatis-extract.html</t>
  </si>
  <si>
    <t>Water-Plantain Extract, Alisma Extract</t>
  </si>
  <si>
    <t>https://www.selleck.cn/products/japanese-xylosma-twig-extract.html</t>
  </si>
  <si>
    <t>https://www.selleck.cn/products/swertia-bimaculata-extract.html</t>
  </si>
  <si>
    <t>Swertia Extract</t>
  </si>
  <si>
    <t>https://www.selleck.cn/products/cockroach-extract.html</t>
  </si>
  <si>
    <t>Black Beetle Extract</t>
  </si>
  <si>
    <t>https://www.selleck.cn/products/catharanthus-roseus-extract.html</t>
  </si>
  <si>
    <t>Madagascar Periwinkle Extract</t>
  </si>
  <si>
    <t>https://www.selleck.cn/products/fritillariae-thunbergii-bulbus-extract.html</t>
  </si>
  <si>
    <t>Thunberg Fritillary Bulb Extract</t>
  </si>
  <si>
    <t>https://www.selleck.cn/products/pearl-extract.html</t>
  </si>
  <si>
    <t>Margarita Extract</t>
  </si>
  <si>
    <t>https://www.selleck.cn/products/anemarrhena-extract.html</t>
  </si>
  <si>
    <t>Rhizoma Anemarrhenae Extract</t>
  </si>
  <si>
    <t>https://www.selleck.cn/products/gardenia-fruit-extract.html</t>
  </si>
  <si>
    <t>Cape Jasmine Fruit Extract</t>
  </si>
  <si>
    <t>https://www.selleck.cn/products/valeriana-root-extract.html</t>
  </si>
  <si>
    <t>https://www.selleck.cn/products/hovenia-dulcis-fruit-extract.html</t>
  </si>
  <si>
    <t>Hovenia Acerba Extract, Honey Tree Fruit Extract</t>
  </si>
  <si>
    <t>https://www.selleck.cn/products/hovenia-dulcis-seed-extract.html</t>
  </si>
  <si>
    <t>Hovenia Acerba Seed Extract</t>
  </si>
  <si>
    <t>https://www.selleck.cn/products/hovenia-dulcis-extract.html</t>
  </si>
  <si>
    <t>Bitter Orange Extract, Fructus Aurantii Extract</t>
  </si>
  <si>
    <t>https://www.selleck.cn/products/unripe-bitter-orange-extract.html</t>
  </si>
  <si>
    <t>Immature Bitter Orange Extract</t>
  </si>
  <si>
    <t>https://www.selleck.cn/products/processed-cyperus-extract.html</t>
  </si>
  <si>
    <t>Rhizoma Cyperi Extract</t>
  </si>
  <si>
    <t>https://www.selleck.cn/products/stalactitum-extract.html</t>
  </si>
  <si>
    <t>Stalactite Extract</t>
  </si>
  <si>
    <t>https://www.selleck.cn/products/glabrous-sarcandra-herb-extract.html</t>
  </si>
  <si>
    <t>https://www.selleck.cn/products/rhizoma-paridis-extract-extract.html</t>
  </si>
  <si>
    <t>Paridis Extract Extract, Petiolate Paris Extract, Chinese Paris Rhizome Extract, Secluded Chamber Extract</t>
  </si>
  <si>
    <t>https://www.selleck.cn/products/swine's-gallbladder-extract.html</t>
  </si>
  <si>
    <t>Pig'S Gallbladder Extract</t>
  </si>
  <si>
    <t>https://www.selleck.cn/products/swine's-liver-extract.html</t>
  </si>
  <si>
    <t>Pork Liver Extract, Pig‘S Liver Extract</t>
  </si>
  <si>
    <t>https://www.selleck.cn/products/umbellate-pore-fungus-extract.html</t>
  </si>
  <si>
    <t>Polyporus Umbellata Extract, Grifola Extract</t>
  </si>
  <si>
    <t>https://www.selleck.cn/products/galium-aparine-extract.html</t>
  </si>
  <si>
    <t>Catchweed Bedstraw Extract</t>
  </si>
  <si>
    <t>https://www.selleck.cn/products/swine's-pancreas-extract.html</t>
  </si>
  <si>
    <t>Pig‘S Pancreas Extract</t>
  </si>
  <si>
    <t>https://www.selleck.cn/products/bamboo-sap-extract.html</t>
  </si>
  <si>
    <t>https://www.selleck.cn/products/bamboo-shaving-extract.html</t>
  </si>
  <si>
    <t>Caulis Bambusae In Taeniis Extract</t>
  </si>
  <si>
    <t>https://www.selleck.cn/products/cortex-illicii-extract.html</t>
  </si>
  <si>
    <t>https://www.selleck.cn/products/cumin-extract.html</t>
  </si>
  <si>
    <t>Cummin Extract</t>
  </si>
  <si>
    <t>https://www.selleck.cn/products/lithospermum-erythrorhizon-extract.html</t>
  </si>
  <si>
    <t>Asian Puccoon Extract, Puccoon Extract</t>
  </si>
  <si>
    <t>https://www.selleck.cn/products/red-cabbages-extract.html</t>
  </si>
  <si>
    <t>https://www.selleck.cn/products/viola-philphica-munda-extract.html</t>
  </si>
  <si>
    <t>Herba Violae Extract, Chinese Violet Extract</t>
  </si>
  <si>
    <t>https://www.selleck.cn/products/alfalfa-extract.html</t>
  </si>
  <si>
    <t>Lucerne Extract</t>
  </si>
  <si>
    <t>https://www.selleck.cn/products/ardisia-japonica-extract.html</t>
  </si>
  <si>
    <t>https://www.selleck.cn/products/perilla-frutescens-extract.html</t>
  </si>
  <si>
    <t>Perilla Extract, Purple Common Perilla Extract</t>
  </si>
  <si>
    <t>https://www.selleck.cn/products/perilla-leaf-extract.html</t>
  </si>
  <si>
    <t>Folium Perillae Acutae Extract</t>
  </si>
  <si>
    <t>https://www.selleck.cn/products/purple-perilla-seed-extract.html</t>
  </si>
  <si>
    <t>https://www.selleck.cn/products/radix-asteris-extract.html</t>
  </si>
  <si>
    <t>https://www.selleck.cn/products/echinacea-extract-flower.html</t>
  </si>
  <si>
    <t>C22H18O11</t>
  </si>
  <si>
    <t>Echinacea Purpurea Flower Extract, Purple Coneflower Extract</t>
  </si>
  <si>
    <t>https://www.selleck.cn/products/echinacea-extract.html</t>
  </si>
  <si>
    <t>Echinacea Purpurea Extract</t>
  </si>
  <si>
    <t>https://www.selleck.cn/products/ribes-henryi-root-extract.html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</si>
</sst>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 \¥* #,##0.00_ ;_ \¥* \-#,##0.00_ ;_ \¥* &quot;-&quot;??_ ;_ @_ "/>
  </numFmts>
  <fonts count="70">
    <font>
      <sz val="11"/>
      <color theme="1"/>
      <name val="Tahoma"/>
      <charset val="134"/>
    </font>
    <font>
      <sz val="11"/>
      <color theme="1"/>
      <name val="Calibri"/>
      <charset val="134"/>
    </font>
    <font>
      <b/>
      <sz val="12"/>
      <color rgb="FFF9FBF8"/>
      <name val="Calibri"/>
      <charset val="0"/>
    </font>
    <font>
      <b/>
      <sz val="12"/>
      <color rgb="FFFFFFFF"/>
      <name val="Calibri"/>
      <charset val="0"/>
    </font>
    <font>
      <sz val="12"/>
      <name val="Calibri"/>
      <charset val="0"/>
    </font>
    <font>
      <sz val="12"/>
      <color rgb="FF000000"/>
      <name val="Calibri"/>
      <charset val="0"/>
    </font>
    <font>
      <sz val="11"/>
      <color rgb="FF000000"/>
      <name val="Calibri"/>
      <charset val="0"/>
    </font>
    <font>
      <sz val="11"/>
      <name val="Calibri"/>
      <charset val="0"/>
    </font>
    <font>
      <b/>
      <sz val="16"/>
      <name val="Calibri"/>
      <charset val="134"/>
    </font>
    <font>
      <b/>
      <sz val="16"/>
      <color rgb="FFF9FBFA"/>
      <name val="Calibri"/>
      <charset val="134"/>
    </font>
    <font>
      <b/>
      <sz val="16"/>
      <color theme="1"/>
      <name val="Calibri"/>
      <charset val="134"/>
    </font>
    <font>
      <sz val="9"/>
      <color theme="1"/>
      <name val="Calibri"/>
      <charset val="134"/>
    </font>
    <font>
      <b/>
      <sz val="12"/>
      <color rgb="FFF9FBFA"/>
      <name val="Calibri"/>
      <charset val="134"/>
    </font>
    <font>
      <sz val="11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sz val="12"/>
      <name val="Calibr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Arial"/>
      <charset val="0"/>
    </font>
    <font>
      <b/>
      <i/>
      <sz val="10"/>
      <name val="Calibri"/>
      <charset val="0"/>
    </font>
    <font>
      <b/>
      <sz val="8"/>
      <name val="Calibri"/>
      <charset val="0"/>
    </font>
    <font>
      <b/>
      <sz val="8"/>
      <color rgb="FF000000"/>
      <name val="Calibri"/>
      <charset val="0"/>
    </font>
    <font>
      <sz val="8"/>
      <color rgb="FF000000"/>
      <name val="Calibri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0"/>
      <name val="Tahoma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rgb="FF003366"/>
      <name val="Calibri"/>
      <charset val="134"/>
    </font>
    <font>
      <sz val="11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rgb="FFD3D3D3"/>
        <bgColor indexed="64"/>
      </patternFill>
    </fill>
  </fills>
  <borders count="31">
    <border>
      <left/>
      <right/>
      <top/>
      <bottom/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/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F9FBFA"/>
      </left>
      <right/>
      <top style="thin">
        <color rgb="FFF9FBFA"/>
      </top>
      <bottom style="thin">
        <color rgb="FFF9FBFA"/>
      </bottom>
      <diagonal/>
    </border>
    <border>
      <left/>
      <right/>
      <top style="thin">
        <color rgb="FFF9FBFA"/>
      </top>
      <bottom style="thin">
        <color rgb="FFF9FBFA"/>
      </bottom>
      <diagonal/>
    </border>
    <border>
      <left style="thin">
        <color rgb="FFF9FBF8"/>
      </left>
      <right style="thin">
        <color rgb="FFF9FBF8"/>
      </right>
      <top style="thin">
        <color rgb="FFF9FBF8"/>
      </top>
      <bottom style="thin">
        <color rgb="FFF9FBF8"/>
      </bottom>
      <diagonal/>
    </border>
    <border>
      <left style="thin">
        <color rgb="FFF9FBF8"/>
      </left>
      <right/>
      <top style="thin">
        <color rgb="FFF9FBF8"/>
      </top>
      <bottom/>
      <diagonal/>
    </border>
    <border>
      <left/>
      <right style="thin">
        <color rgb="FFF9FBF8"/>
      </right>
      <top style="thin">
        <color rgb="FFF9FBF8"/>
      </top>
      <bottom/>
      <diagonal/>
    </border>
    <border>
      <left style="thin">
        <color rgb="FFF9FBF8"/>
      </left>
      <right/>
      <top style="thin">
        <color rgb="FFF9FBF8"/>
      </top>
      <bottom style="thin">
        <color rgb="FFF9FBF8"/>
      </bottom>
      <diagonal/>
    </border>
    <border>
      <left/>
      <right/>
      <top style="thin">
        <color rgb="FFF9FBF8"/>
      </top>
      <bottom style="thin">
        <color rgb="FFF9FBF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9FBFA"/>
      </right>
      <top style="thin">
        <color rgb="FFF9FBFA"/>
      </top>
      <bottom style="thin">
        <color rgb="FFF9FBFA"/>
      </bottom>
      <diagonal/>
    </border>
    <border>
      <left/>
      <right style="thin">
        <color rgb="FFF9FBF8"/>
      </right>
      <top style="thin">
        <color rgb="FFF9FBF8"/>
      </top>
      <bottom style="thin">
        <color rgb="FFF9FBF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</borders>
  <cellStyleXfs count="111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8" borderId="1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9" borderId="22" applyNumberFormat="0" applyAlignment="0" applyProtection="0">
      <alignment vertical="center"/>
    </xf>
    <xf numFmtId="0" fontId="34" fillId="10" borderId="23" applyNumberFormat="0" applyAlignment="0" applyProtection="0">
      <alignment vertical="center"/>
    </xf>
    <xf numFmtId="0" fontId="35" fillId="10" borderId="22" applyNumberFormat="0" applyAlignment="0" applyProtection="0">
      <alignment vertical="center"/>
    </xf>
    <xf numFmtId="0" fontId="36" fillId="11" borderId="24" applyNumberFormat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5" fillId="57" borderId="0"/>
    <xf numFmtId="0" fontId="30" fillId="0" borderId="27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/>
    <xf numFmtId="0" fontId="24" fillId="0" borderId="0"/>
    <xf numFmtId="0" fontId="49" fillId="0" borderId="0"/>
    <xf numFmtId="0" fontId="50" fillId="0" borderId="0">
      <alignment vertical="center"/>
    </xf>
    <xf numFmtId="0" fontId="48" fillId="0" borderId="0">
      <alignment vertical="center"/>
    </xf>
    <xf numFmtId="0" fontId="0" fillId="0" borderId="0"/>
    <xf numFmtId="0" fontId="5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176" fontId="24" fillId="0" borderId="0" applyFill="0" applyBorder="0" applyAlignment="0" applyProtection="0"/>
    <xf numFmtId="177" fontId="24" fillId="0" borderId="0" applyFont="0" applyFill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8" fillId="11" borderId="24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0" borderId="23" applyNumberFormat="0" applyAlignment="0" applyProtection="0">
      <alignment vertical="center"/>
    </xf>
    <xf numFmtId="0" fontId="64" fillId="9" borderId="22" applyNumberFormat="0" applyAlignment="0" applyProtection="0">
      <alignment vertical="center"/>
    </xf>
    <xf numFmtId="0" fontId="24" fillId="8" borderId="19" applyNumberFormat="0" applyFont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13" fillId="0" borderId="0" xfId="0" applyFont="1"/>
    <xf numFmtId="0" fontId="14" fillId="4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4" fillId="4" borderId="5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" fillId="2" borderId="0" xfId="0" applyFont="1" applyFill="1" applyAlignment="1">
      <alignment vertical="center"/>
    </xf>
    <xf numFmtId="0" fontId="7" fillId="5" borderId="0" xfId="0" applyFont="1" applyFill="1"/>
    <xf numFmtId="0" fontId="20" fillId="5" borderId="0" xfId="0" applyFont="1" applyFill="1" applyAlignment="1">
      <alignment horizontal="center"/>
    </xf>
    <xf numFmtId="0" fontId="20" fillId="5" borderId="10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14" xfId="0" applyFont="1" applyFill="1" applyBorder="1" applyAlignment="1">
      <alignment horizontal="left" vertical="center" wrapText="1"/>
    </xf>
    <xf numFmtId="0" fontId="23" fillId="7" borderId="15" xfId="0" applyFont="1" applyFill="1" applyBorder="1" applyAlignment="1">
      <alignment horizontal="left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left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2 10" xfId="50"/>
    <cellStyle name="20% - 强调文字颜色 3 10" xfId="51"/>
    <cellStyle name="20% - 强调文字颜色 4 10" xfId="52"/>
    <cellStyle name="20% - 强调文字颜色 5 10" xfId="53"/>
    <cellStyle name="20% - 强调文字颜色 6 10" xfId="54"/>
    <cellStyle name="40% - 强调文字颜色 1 10" xfId="55"/>
    <cellStyle name="40% - 强调文字颜色 2 10" xfId="56"/>
    <cellStyle name="40% - 强调文字颜色 3 10" xfId="57"/>
    <cellStyle name="40% - 强调文字颜色 4 10" xfId="58"/>
    <cellStyle name="40% - 强调文字颜色 5 10" xfId="59"/>
    <cellStyle name="40% - 强调文字颜色 6 10" xfId="60"/>
    <cellStyle name="60% - 强调文字颜色 1 2" xfId="61"/>
    <cellStyle name="60% - 强调文字颜色 1 3 2 2" xfId="62"/>
    <cellStyle name="60% - 强调文字颜色 2 2" xfId="63"/>
    <cellStyle name="60% - 强调文字颜色 2 3 2 2" xfId="64"/>
    <cellStyle name="60% - 强调文字颜色 3 2" xfId="65"/>
    <cellStyle name="60% - 强调文字颜色 3 3 2 2" xfId="66"/>
    <cellStyle name="60% - 强调文字颜色 4 2" xfId="67"/>
    <cellStyle name="60% - 强调文字颜色 4 3 2 2" xfId="68"/>
    <cellStyle name="60% - 强调文字颜色 5 2" xfId="69"/>
    <cellStyle name="60% - 强调文字颜色 5 3 2 2" xfId="70"/>
    <cellStyle name="60% - 强调文字颜色 6 2" xfId="71"/>
    <cellStyle name="60% - 强调文字颜色 6 3 2 2" xfId="72"/>
    <cellStyle name="headerStyle" xfId="73"/>
    <cellStyle name="标题 1 2" xfId="74"/>
    <cellStyle name="标题 2 2" xfId="75"/>
    <cellStyle name="标题 3 2" xfId="76"/>
    <cellStyle name="标题 3 3 2 2" xfId="77"/>
    <cellStyle name="标题 4 2" xfId="78"/>
    <cellStyle name="标题 5" xfId="79"/>
    <cellStyle name="標準 3" xfId="80"/>
    <cellStyle name="差 2" xfId="81"/>
    <cellStyle name="常规 10" xfId="82"/>
    <cellStyle name="常规 10 2" xfId="83"/>
    <cellStyle name="常规 11" xfId="84"/>
    <cellStyle name="常规 2 22" xfId="85"/>
    <cellStyle name="常规 2 4" xfId="86"/>
    <cellStyle name="常规 23" xfId="87"/>
    <cellStyle name="常规 6 17" xfId="88"/>
    <cellStyle name="超链接 2" xfId="89"/>
    <cellStyle name="超链接 2 6" xfId="90"/>
    <cellStyle name="超链接 3 3" xfId="91"/>
    <cellStyle name="好 2" xfId="92"/>
    <cellStyle name="汇总 2" xfId="93"/>
    <cellStyle name="货币 2" xfId="94"/>
    <cellStyle name="货币 2 2" xfId="95"/>
    <cellStyle name="计算 2" xfId="96"/>
    <cellStyle name="检查单元格 2" xfId="97"/>
    <cellStyle name="解释性文本 2" xfId="98"/>
    <cellStyle name="警告文本 2" xfId="99"/>
    <cellStyle name="链接单元格 2" xfId="100"/>
    <cellStyle name="强调文字颜色 1 2" xfId="101"/>
    <cellStyle name="强调文字颜色 2 2" xfId="102"/>
    <cellStyle name="强调文字颜色 3 2" xfId="103"/>
    <cellStyle name="强调文字颜色 4 2" xfId="104"/>
    <cellStyle name="强调文字颜色 5 2" xfId="105"/>
    <cellStyle name="强调文字颜色 6 2" xfId="106"/>
    <cellStyle name="适中 2" xfId="107"/>
    <cellStyle name="输出 2" xfId="108"/>
    <cellStyle name="输入 2" xfId="109"/>
    <cellStyle name="注释 2" xfId="110"/>
  </cellStyles>
  <dxfs count="12">
    <dxf>
      <fill>
        <patternFill patternType="solid">
          <bgColor rgb="FFC0C0C0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theme="1" tint="0.499984740745262"/>
        </patternFill>
      </fill>
    </dxf>
    <dxf>
      <font>
        <color theme="1"/>
      </font>
      <fill>
        <patternFill patternType="solid">
          <bgColor rgb="FFB2B2B2"/>
        </patternFill>
      </fill>
    </dxf>
    <dxf>
      <fill>
        <patternFill patternType="solid">
          <bgColor rgb="FFB2B2B2"/>
        </patternFill>
      </fill>
    </dxf>
    <dxf>
      <font>
        <color theme="1"/>
      </font>
      <fill>
        <patternFill patternType="solid">
          <bgColor theme="1" tint="0.499984740745262"/>
        </patternFill>
      </fill>
    </dxf>
    <dxf>
      <font>
        <color rgb="FFF9FBF8"/>
      </font>
      <fill>
        <patternFill patternType="solid">
          <bgColor rgb="FF00B0F0"/>
        </patternFill>
      </fill>
    </dxf>
    <dxf>
      <font>
        <color rgb="FFF9FBF8"/>
      </font>
    </dxf>
    <dxf>
      <fill>
        <patternFill patternType="solid">
          <bgColor theme="0" tint="-0.249977111117893"/>
        </patternFill>
      </fill>
    </dxf>
    <dxf>
      <font>
        <color theme="1"/>
      </font>
    </dxf>
    <dxf>
      <font>
        <b val="0"/>
        <i val="0"/>
      </font>
      <fill>
        <patternFill patternType="solid">
          <bgColor rgb="FFC0C0C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  <color rgb="00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selleckchem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2</xdr:col>
      <xdr:colOff>600075</xdr:colOff>
      <xdr:row>0</xdr:row>
      <xdr:rowOff>352425</xdr:rowOff>
    </xdr:to>
    <xdr:pic>
      <xdr:nvPicPr>
        <xdr:cNvPr id="2" name="图片 9" descr="selleck_logo.png">
          <a:hlinkClick xmlns:r="http://schemas.openxmlformats.org/officeDocument/2006/relationships" r:id="rId1"/>
        </xdr:cNvPr>
        <xdr:cNvPicPr/>
      </xdr:nvPicPr>
      <xdr:blipFill>
        <a:blip r:embed="rId2" r:link="rId3"/>
        <a:stretch>
          <a:fillRect/>
        </a:stretch>
      </xdr:blipFill>
      <xdr:spPr>
        <a:xfrm>
          <a:off x="66675" y="85725"/>
          <a:ext cx="1905000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9"/>
  <sheetViews>
    <sheetView showGridLines="0" tabSelected="1" workbookViewId="0">
      <pane ySplit="2" topLeftCell="A3" activePane="bottomLeft" state="frozen"/>
      <selection/>
      <selection pane="bottomLeft" activeCell="D1" sqref="D1:N1"/>
    </sheetView>
  </sheetViews>
  <sheetFormatPr defaultColWidth="9" defaultRowHeight="14.25"/>
  <sheetData>
    <row r="1" ht="29.1" customHeight="1" spans="1:14">
      <c r="A1" s="16"/>
      <c r="B1" s="16"/>
      <c r="C1" s="17"/>
      <c r="D1" s="18" t="s">
        <v>0</v>
      </c>
      <c r="E1" s="19"/>
      <c r="F1" s="19"/>
      <c r="G1" s="19"/>
      <c r="H1" s="19"/>
      <c r="I1" s="19"/>
      <c r="J1" s="19"/>
      <c r="K1" s="19"/>
      <c r="L1" s="19"/>
      <c r="M1" s="19"/>
      <c r="N1" s="52"/>
    </row>
    <row r="2" ht="21" spans="1:14">
      <c r="A2" s="20"/>
      <c r="B2" s="21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15" customHeight="1" spans="1:1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ht="15.75" spans="1:14">
      <c r="A4" s="17"/>
      <c r="B4" s="23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ht="15.75" customHeight="1" spans="1:14">
      <c r="A5" s="24"/>
      <c r="B5" s="25" t="s">
        <v>3</v>
      </c>
      <c r="C5" s="25"/>
      <c r="D5" s="26" t="s">
        <v>4</v>
      </c>
      <c r="E5" s="25"/>
      <c r="F5" s="25"/>
      <c r="G5" s="25"/>
      <c r="H5" s="25"/>
      <c r="I5" s="25"/>
      <c r="J5" s="25"/>
      <c r="K5" s="25"/>
      <c r="L5" s="25"/>
      <c r="M5" s="25"/>
      <c r="N5" s="25"/>
    </row>
    <row r="6" ht="15.75" spans="1:14">
      <c r="A6" s="27"/>
      <c r="B6" s="28" t="s">
        <v>5</v>
      </c>
      <c r="C6" s="25"/>
      <c r="D6" s="29" t="s">
        <v>6</v>
      </c>
      <c r="E6" s="28"/>
      <c r="F6" s="28"/>
      <c r="G6" s="28"/>
      <c r="H6" s="28"/>
      <c r="I6" s="28"/>
      <c r="J6" s="28"/>
      <c r="K6" s="28"/>
      <c r="L6" s="28"/>
      <c r="M6" s="28"/>
      <c r="N6" s="28"/>
    </row>
    <row r="7" ht="15.75" customHeight="1" spans="1:14">
      <c r="A7" s="27"/>
      <c r="B7" s="28" t="s">
        <v>7</v>
      </c>
      <c r="C7" s="28"/>
      <c r="D7" s="30" t="s">
        <v>8</v>
      </c>
      <c r="E7" s="28"/>
      <c r="F7" s="28"/>
      <c r="G7" s="28"/>
      <c r="H7" s="28"/>
      <c r="I7" s="28"/>
      <c r="J7" s="28"/>
      <c r="K7" s="28"/>
      <c r="L7" s="28"/>
      <c r="M7" s="28"/>
      <c r="N7" s="28"/>
    </row>
    <row r="8" ht="15.75" spans="1:14">
      <c r="A8" s="27"/>
      <c r="B8" s="28"/>
      <c r="C8" s="28"/>
      <c r="D8" s="30" t="s">
        <v>9</v>
      </c>
      <c r="E8" s="28"/>
      <c r="F8" s="28"/>
      <c r="G8" s="28"/>
      <c r="H8" s="28"/>
      <c r="I8" s="28"/>
      <c r="J8" s="28"/>
      <c r="K8" s="28"/>
      <c r="L8" s="28"/>
      <c r="M8" s="28"/>
      <c r="N8" s="28"/>
    </row>
    <row r="9" ht="15.75" customHeight="1" spans="1:14">
      <c r="A9" s="24"/>
      <c r="B9" s="25" t="s">
        <v>10</v>
      </c>
      <c r="C9" s="25"/>
      <c r="D9" s="25" t="s">
        <v>11</v>
      </c>
      <c r="E9" s="25"/>
      <c r="F9" s="25"/>
      <c r="G9" s="25"/>
      <c r="H9" s="25"/>
      <c r="I9" s="25"/>
      <c r="J9" s="25"/>
      <c r="K9" s="25"/>
      <c r="L9" s="25"/>
      <c r="M9" s="25"/>
      <c r="N9" s="25"/>
    </row>
    <row r="10" ht="15.75" spans="1:14">
      <c r="A10" s="24"/>
      <c r="B10" s="31" t="s">
        <v>12</v>
      </c>
      <c r="C10" s="32"/>
      <c r="D10" s="33" t="s">
        <v>13</v>
      </c>
      <c r="E10" s="34"/>
      <c r="F10" s="34"/>
      <c r="G10" s="34"/>
      <c r="H10" s="34"/>
      <c r="I10" s="34"/>
      <c r="J10" s="34"/>
      <c r="K10" s="34"/>
      <c r="L10" s="34"/>
      <c r="M10" s="34"/>
      <c r="N10" s="53"/>
    </row>
    <row r="11" ht="15" customHeight="1" spans="1:14">
      <c r="A11" s="35"/>
      <c r="B11" s="35"/>
      <c r="C11" s="35"/>
      <c r="D11" s="36"/>
      <c r="E11" s="36"/>
      <c r="F11" s="36"/>
      <c r="G11" s="36"/>
      <c r="H11" s="37"/>
      <c r="I11" s="36"/>
      <c r="J11" s="36"/>
      <c r="K11" s="36"/>
      <c r="L11" s="36"/>
      <c r="M11" s="36"/>
      <c r="N11" s="35"/>
    </row>
    <row r="12" ht="15" spans="1:14">
      <c r="A12" s="35"/>
      <c r="B12" s="35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15.75" customHeight="1" spans="1:14">
      <c r="A13" s="38"/>
      <c r="B13" s="39" t="s">
        <v>14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ht="15" spans="1:14">
      <c r="A14" s="38"/>
      <c r="B14" s="40"/>
      <c r="C14" s="41">
        <v>1</v>
      </c>
      <c r="D14" s="41">
        <v>2</v>
      </c>
      <c r="E14" s="41">
        <v>3</v>
      </c>
      <c r="F14" s="41">
        <v>4</v>
      </c>
      <c r="G14" s="41">
        <v>5</v>
      </c>
      <c r="H14" s="41">
        <v>6</v>
      </c>
      <c r="I14" s="41">
        <v>7</v>
      </c>
      <c r="J14" s="41">
        <v>8</v>
      </c>
      <c r="K14" s="41">
        <v>9</v>
      </c>
      <c r="L14" s="41">
        <v>10</v>
      </c>
      <c r="M14" s="41">
        <v>11</v>
      </c>
      <c r="N14" s="41">
        <v>12</v>
      </c>
    </row>
    <row r="15" customHeight="1" spans="1:14">
      <c r="A15" s="38"/>
      <c r="B15" s="42" t="s">
        <v>15</v>
      </c>
      <c r="C15" s="43" t="s">
        <v>16</v>
      </c>
      <c r="D15" s="44" t="s">
        <v>17</v>
      </c>
      <c r="E15" s="44" t="s">
        <v>18</v>
      </c>
      <c r="F15" s="44" t="s">
        <v>19</v>
      </c>
      <c r="G15" s="44" t="s">
        <v>20</v>
      </c>
      <c r="H15" s="44" t="s">
        <v>21</v>
      </c>
      <c r="I15" s="44" t="s">
        <v>22</v>
      </c>
      <c r="J15" s="44" t="s">
        <v>23</v>
      </c>
      <c r="K15" s="44" t="s">
        <v>24</v>
      </c>
      <c r="L15" s="44" t="s">
        <v>25</v>
      </c>
      <c r="M15" s="44" t="s">
        <v>26</v>
      </c>
      <c r="N15" s="46" t="s">
        <v>16</v>
      </c>
    </row>
    <row r="16" ht="45" spans="1:14">
      <c r="A16" s="38"/>
      <c r="B16" s="42"/>
      <c r="C16" s="43"/>
      <c r="D16" s="45" t="s">
        <v>27</v>
      </c>
      <c r="E16" s="45" t="s">
        <v>28</v>
      </c>
      <c r="F16" s="45" t="s">
        <v>29</v>
      </c>
      <c r="G16" s="45" t="s">
        <v>30</v>
      </c>
      <c r="H16" s="45" t="s">
        <v>31</v>
      </c>
      <c r="I16" s="45" t="s">
        <v>32</v>
      </c>
      <c r="J16" s="45" t="s">
        <v>33</v>
      </c>
      <c r="K16" s="45" t="s">
        <v>34</v>
      </c>
      <c r="L16" s="45" t="s">
        <v>35</v>
      </c>
      <c r="M16" s="45" t="s">
        <v>36</v>
      </c>
      <c r="N16" s="46"/>
    </row>
    <row r="17" customHeight="1" spans="1:14">
      <c r="A17" s="38"/>
      <c r="B17" s="42" t="s">
        <v>37</v>
      </c>
      <c r="C17" s="46" t="s">
        <v>16</v>
      </c>
      <c r="D17" s="47" t="s">
        <v>38</v>
      </c>
      <c r="E17" s="48" t="s">
        <v>39</v>
      </c>
      <c r="F17" s="48" t="s">
        <v>40</v>
      </c>
      <c r="G17" s="48" t="s">
        <v>41</v>
      </c>
      <c r="H17" s="48" t="s">
        <v>42</v>
      </c>
      <c r="I17" s="48" t="s">
        <v>43</v>
      </c>
      <c r="J17" s="48" t="s">
        <v>44</v>
      </c>
      <c r="K17" s="48" t="s">
        <v>45</v>
      </c>
      <c r="L17" s="48" t="s">
        <v>46</v>
      </c>
      <c r="M17" s="48" t="s">
        <v>47</v>
      </c>
      <c r="N17" s="46" t="s">
        <v>16</v>
      </c>
    </row>
    <row r="18" ht="33.75" spans="1:14">
      <c r="A18" s="38"/>
      <c r="B18" s="42"/>
      <c r="C18" s="46"/>
      <c r="D18" s="49" t="s">
        <v>48</v>
      </c>
      <c r="E18" s="45" t="s">
        <v>49</v>
      </c>
      <c r="F18" s="45" t="s">
        <v>50</v>
      </c>
      <c r="G18" s="45" t="s">
        <v>51</v>
      </c>
      <c r="H18" s="45" t="s">
        <v>52</v>
      </c>
      <c r="I18" s="45" t="s">
        <v>53</v>
      </c>
      <c r="J18" s="45" t="s">
        <v>54</v>
      </c>
      <c r="K18" s="45" t="s">
        <v>55</v>
      </c>
      <c r="L18" s="45" t="s">
        <v>56</v>
      </c>
      <c r="M18" s="45" t="s">
        <v>57</v>
      </c>
      <c r="N18" s="46"/>
    </row>
    <row r="19" spans="1:14">
      <c r="A19" s="38"/>
      <c r="B19" s="42" t="s">
        <v>58</v>
      </c>
      <c r="C19" s="46" t="s">
        <v>16</v>
      </c>
      <c r="D19" s="47" t="s">
        <v>59</v>
      </c>
      <c r="E19" s="48" t="s">
        <v>60</v>
      </c>
      <c r="F19" s="48" t="s">
        <v>61</v>
      </c>
      <c r="G19" s="48" t="s">
        <v>62</v>
      </c>
      <c r="H19" s="48" t="s">
        <v>63</v>
      </c>
      <c r="I19" s="48" t="s">
        <v>64</v>
      </c>
      <c r="J19" s="48" t="s">
        <v>65</v>
      </c>
      <c r="K19" s="48" t="s">
        <v>66</v>
      </c>
      <c r="L19" s="48" t="s">
        <v>67</v>
      </c>
      <c r="M19" s="48" t="s">
        <v>68</v>
      </c>
      <c r="N19" s="46" t="s">
        <v>16</v>
      </c>
    </row>
    <row r="20" ht="33.75" spans="1:14">
      <c r="A20" s="38"/>
      <c r="B20" s="42"/>
      <c r="C20" s="46"/>
      <c r="D20" s="49" t="s">
        <v>69</v>
      </c>
      <c r="E20" s="45" t="s">
        <v>70</v>
      </c>
      <c r="F20" s="45" t="s">
        <v>71</v>
      </c>
      <c r="G20" s="45" t="s">
        <v>72</v>
      </c>
      <c r="H20" s="45" t="s">
        <v>73</v>
      </c>
      <c r="I20" s="45" t="s">
        <v>74</v>
      </c>
      <c r="J20" s="45" t="s">
        <v>75</v>
      </c>
      <c r="K20" s="45" t="s">
        <v>76</v>
      </c>
      <c r="L20" s="45" t="s">
        <v>77</v>
      </c>
      <c r="M20" s="45" t="s">
        <v>78</v>
      </c>
      <c r="N20" s="46"/>
    </row>
    <row r="21" spans="1:14">
      <c r="A21" s="38"/>
      <c r="B21" s="42" t="s">
        <v>79</v>
      </c>
      <c r="C21" s="46" t="s">
        <v>16</v>
      </c>
      <c r="D21" s="47" t="s">
        <v>80</v>
      </c>
      <c r="E21" s="48" t="s">
        <v>81</v>
      </c>
      <c r="F21" s="48" t="s">
        <v>82</v>
      </c>
      <c r="G21" s="48" t="s">
        <v>83</v>
      </c>
      <c r="H21" s="48" t="s">
        <v>84</v>
      </c>
      <c r="I21" s="48" t="s">
        <v>85</v>
      </c>
      <c r="J21" s="48" t="s">
        <v>86</v>
      </c>
      <c r="K21" s="48" t="s">
        <v>87</v>
      </c>
      <c r="L21" s="48" t="s">
        <v>88</v>
      </c>
      <c r="M21" s="48" t="s">
        <v>89</v>
      </c>
      <c r="N21" s="46" t="s">
        <v>16</v>
      </c>
    </row>
    <row r="22" ht="33.75" customHeight="1" spans="1:14">
      <c r="A22" s="38"/>
      <c r="B22" s="42"/>
      <c r="C22" s="46"/>
      <c r="D22" s="49" t="s">
        <v>90</v>
      </c>
      <c r="E22" s="45" t="s">
        <v>91</v>
      </c>
      <c r="F22" s="45" t="s">
        <v>92</v>
      </c>
      <c r="G22" s="45" t="s">
        <v>93</v>
      </c>
      <c r="H22" s="45" t="s">
        <v>94</v>
      </c>
      <c r="I22" s="45" t="s">
        <v>95</v>
      </c>
      <c r="J22" s="45" t="s">
        <v>96</v>
      </c>
      <c r="K22" s="45" t="s">
        <v>97</v>
      </c>
      <c r="L22" s="45" t="s">
        <v>98</v>
      </c>
      <c r="M22" s="45" t="s">
        <v>99</v>
      </c>
      <c r="N22" s="46"/>
    </row>
    <row r="23" spans="1:14">
      <c r="A23" s="38"/>
      <c r="B23" s="42" t="s">
        <v>100</v>
      </c>
      <c r="C23" s="46" t="s">
        <v>16</v>
      </c>
      <c r="D23" s="47" t="s">
        <v>101</v>
      </c>
      <c r="E23" s="48" t="s">
        <v>102</v>
      </c>
      <c r="F23" s="48" t="s">
        <v>103</v>
      </c>
      <c r="G23" s="48" t="s">
        <v>104</v>
      </c>
      <c r="H23" s="48" t="s">
        <v>105</v>
      </c>
      <c r="I23" s="48" t="s">
        <v>106</v>
      </c>
      <c r="J23" s="48" t="s">
        <v>107</v>
      </c>
      <c r="K23" s="48" t="s">
        <v>108</v>
      </c>
      <c r="L23" s="48" t="s">
        <v>109</v>
      </c>
      <c r="M23" s="48" t="s">
        <v>110</v>
      </c>
      <c r="N23" s="46" t="s">
        <v>16</v>
      </c>
    </row>
    <row r="24" ht="33.75" customHeight="1" spans="1:14">
      <c r="A24" s="38"/>
      <c r="B24" s="42"/>
      <c r="C24" s="46"/>
      <c r="D24" s="49" t="s">
        <v>111</v>
      </c>
      <c r="E24" s="45" t="s">
        <v>112</v>
      </c>
      <c r="F24" s="45" t="s">
        <v>113</v>
      </c>
      <c r="G24" s="45" t="s">
        <v>114</v>
      </c>
      <c r="H24" s="45" t="s">
        <v>115</v>
      </c>
      <c r="I24" s="45" t="s">
        <v>116</v>
      </c>
      <c r="J24" s="45" t="s">
        <v>117</v>
      </c>
      <c r="K24" s="45" t="s">
        <v>118</v>
      </c>
      <c r="L24" s="45" t="s">
        <v>119</v>
      </c>
      <c r="M24" s="45" t="s">
        <v>120</v>
      </c>
      <c r="N24" s="46"/>
    </row>
    <row r="25" spans="1:14">
      <c r="A25" s="38"/>
      <c r="B25" s="42" t="s">
        <v>121</v>
      </c>
      <c r="C25" s="46" t="s">
        <v>16</v>
      </c>
      <c r="D25" s="47" t="s">
        <v>122</v>
      </c>
      <c r="E25" s="48" t="s">
        <v>123</v>
      </c>
      <c r="F25" s="48" t="s">
        <v>124</v>
      </c>
      <c r="G25" s="48" t="s">
        <v>125</v>
      </c>
      <c r="H25" s="48" t="s">
        <v>126</v>
      </c>
      <c r="I25" s="48" t="s">
        <v>127</v>
      </c>
      <c r="J25" s="48" t="s">
        <v>128</v>
      </c>
      <c r="K25" s="48" t="s">
        <v>129</v>
      </c>
      <c r="L25" s="48" t="s">
        <v>130</v>
      </c>
      <c r="M25" s="48" t="s">
        <v>131</v>
      </c>
      <c r="N25" s="46" t="s">
        <v>16</v>
      </c>
    </row>
    <row r="26" ht="33.75" customHeight="1" spans="1:14">
      <c r="A26" s="38"/>
      <c r="B26" s="42"/>
      <c r="C26" s="46"/>
      <c r="D26" s="49" t="s">
        <v>132</v>
      </c>
      <c r="E26" s="45" t="s">
        <v>133</v>
      </c>
      <c r="F26" s="45" t="s">
        <v>134</v>
      </c>
      <c r="G26" s="45" t="s">
        <v>135</v>
      </c>
      <c r="H26" s="45" t="s">
        <v>136</v>
      </c>
      <c r="I26" s="45" t="s">
        <v>137</v>
      </c>
      <c r="J26" s="45" t="s">
        <v>138</v>
      </c>
      <c r="K26" s="45" t="s">
        <v>139</v>
      </c>
      <c r="L26" s="45" t="s">
        <v>140</v>
      </c>
      <c r="M26" s="45" t="s">
        <v>141</v>
      </c>
      <c r="N26" s="46"/>
    </row>
    <row r="27" spans="1:14">
      <c r="A27" s="38"/>
      <c r="B27" s="42" t="s">
        <v>142</v>
      </c>
      <c r="C27" s="46" t="s">
        <v>16</v>
      </c>
      <c r="D27" s="47" t="s">
        <v>143</v>
      </c>
      <c r="E27" s="48" t="s">
        <v>144</v>
      </c>
      <c r="F27" s="48" t="s">
        <v>145</v>
      </c>
      <c r="G27" s="48" t="s">
        <v>146</v>
      </c>
      <c r="H27" s="48" t="s">
        <v>147</v>
      </c>
      <c r="I27" s="48" t="s">
        <v>148</v>
      </c>
      <c r="J27" s="48" t="s">
        <v>149</v>
      </c>
      <c r="K27" s="48" t="s">
        <v>150</v>
      </c>
      <c r="L27" s="48" t="s">
        <v>151</v>
      </c>
      <c r="M27" s="48" t="s">
        <v>152</v>
      </c>
      <c r="N27" s="46" t="s">
        <v>16</v>
      </c>
    </row>
    <row r="28" ht="45" customHeight="1" spans="1:14">
      <c r="A28" s="38"/>
      <c r="B28" s="42"/>
      <c r="C28" s="46"/>
      <c r="D28" s="49" t="s">
        <v>153</v>
      </c>
      <c r="E28" s="45" t="s">
        <v>154</v>
      </c>
      <c r="F28" s="45" t="s">
        <v>155</v>
      </c>
      <c r="G28" s="45" t="s">
        <v>156</v>
      </c>
      <c r="H28" s="45" t="s">
        <v>157</v>
      </c>
      <c r="I28" s="45" t="s">
        <v>158</v>
      </c>
      <c r="J28" s="45" t="s">
        <v>159</v>
      </c>
      <c r="K28" s="45" t="s">
        <v>160</v>
      </c>
      <c r="L28" s="45" t="s">
        <v>161</v>
      </c>
      <c r="M28" s="45" t="s">
        <v>162</v>
      </c>
      <c r="N28" s="46"/>
    </row>
    <row r="29" spans="1:14">
      <c r="A29" s="38"/>
      <c r="B29" s="42" t="s">
        <v>163</v>
      </c>
      <c r="C29" s="50" t="s">
        <v>16</v>
      </c>
      <c r="D29" s="48" t="s">
        <v>164</v>
      </c>
      <c r="E29" s="48" t="s">
        <v>165</v>
      </c>
      <c r="F29" s="48" t="s">
        <v>166</v>
      </c>
      <c r="G29" s="48" t="s">
        <v>167</v>
      </c>
      <c r="H29" s="48" t="s">
        <v>168</v>
      </c>
      <c r="I29" s="48" t="s">
        <v>169</v>
      </c>
      <c r="J29" s="48" t="s">
        <v>170</v>
      </c>
      <c r="K29" s="48" t="s">
        <v>171</v>
      </c>
      <c r="L29" s="48" t="s">
        <v>172</v>
      </c>
      <c r="M29" s="48" t="s">
        <v>173</v>
      </c>
      <c r="N29" s="50" t="s">
        <v>16</v>
      </c>
    </row>
    <row r="30" ht="45" customHeight="1" spans="1:14">
      <c r="A30" s="38"/>
      <c r="B30" s="42"/>
      <c r="C30" s="50"/>
      <c r="D30" s="45" t="s">
        <v>174</v>
      </c>
      <c r="E30" s="45" t="s">
        <v>175</v>
      </c>
      <c r="F30" s="45" t="s">
        <v>176</v>
      </c>
      <c r="G30" s="45" t="s">
        <v>177</v>
      </c>
      <c r="H30" s="45" t="s">
        <v>178</v>
      </c>
      <c r="I30" s="45" t="s">
        <v>179</v>
      </c>
      <c r="J30" s="45" t="s">
        <v>180</v>
      </c>
      <c r="K30" s="45" t="s">
        <v>181</v>
      </c>
      <c r="L30" s="45" t="s">
        <v>182</v>
      </c>
      <c r="M30" s="45" t="s">
        <v>183</v>
      </c>
      <c r="N30" s="50"/>
    </row>
    <row r="31" spans="1:14">
      <c r="A31" s="38"/>
      <c r="B31" s="38"/>
      <c r="C31" s="38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38"/>
    </row>
    <row r="32" customHeight="1" spans="1:14">
      <c r="A32" s="38"/>
      <c r="B32" s="38"/>
      <c r="C32" s="38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38"/>
    </row>
    <row r="33" spans="1:14">
      <c r="A33" s="38"/>
      <c r="B33" s="38"/>
      <c r="C33" s="3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38"/>
    </row>
    <row r="34" ht="15.75" customHeight="1" spans="1:14">
      <c r="A34" s="38"/>
      <c r="B34" s="39" t="s">
        <v>184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ht="15" spans="1:14">
      <c r="A35" s="38"/>
      <c r="B35" s="40"/>
      <c r="C35" s="41">
        <v>1</v>
      </c>
      <c r="D35" s="41">
        <v>2</v>
      </c>
      <c r="E35" s="41">
        <v>3</v>
      </c>
      <c r="F35" s="41">
        <v>4</v>
      </c>
      <c r="G35" s="41">
        <v>5</v>
      </c>
      <c r="H35" s="41">
        <v>6</v>
      </c>
      <c r="I35" s="41">
        <v>7</v>
      </c>
      <c r="J35" s="41">
        <v>8</v>
      </c>
      <c r="K35" s="41">
        <v>9</v>
      </c>
      <c r="L35" s="41">
        <v>10</v>
      </c>
      <c r="M35" s="41">
        <v>11</v>
      </c>
      <c r="N35" s="41">
        <v>12</v>
      </c>
    </row>
    <row r="36" customHeight="1" spans="1:14">
      <c r="A36" s="38"/>
      <c r="B36" s="42" t="s">
        <v>15</v>
      </c>
      <c r="C36" s="43" t="s">
        <v>16</v>
      </c>
      <c r="D36" s="44" t="s">
        <v>185</v>
      </c>
      <c r="E36" s="44" t="s">
        <v>186</v>
      </c>
      <c r="F36" s="44" t="s">
        <v>187</v>
      </c>
      <c r="G36" s="44" t="s">
        <v>188</v>
      </c>
      <c r="H36" s="44" t="s">
        <v>189</v>
      </c>
      <c r="I36" s="44" t="s">
        <v>190</v>
      </c>
      <c r="J36" s="44" t="s">
        <v>191</v>
      </c>
      <c r="K36" s="44" t="s">
        <v>192</v>
      </c>
      <c r="L36" s="44" t="s">
        <v>193</v>
      </c>
      <c r="M36" s="44" t="s">
        <v>194</v>
      </c>
      <c r="N36" s="46" t="s">
        <v>16</v>
      </c>
    </row>
    <row r="37" ht="33.75" spans="1:14">
      <c r="A37" s="38"/>
      <c r="B37" s="42"/>
      <c r="C37" s="43"/>
      <c r="D37" s="45" t="s">
        <v>195</v>
      </c>
      <c r="E37" s="45" t="s">
        <v>196</v>
      </c>
      <c r="F37" s="45" t="s">
        <v>197</v>
      </c>
      <c r="G37" s="45" t="s">
        <v>198</v>
      </c>
      <c r="H37" s="45" t="s">
        <v>199</v>
      </c>
      <c r="I37" s="45" t="s">
        <v>200</v>
      </c>
      <c r="J37" s="45" t="s">
        <v>201</v>
      </c>
      <c r="K37" s="45" t="s">
        <v>202</v>
      </c>
      <c r="L37" s="45" t="s">
        <v>203</v>
      </c>
      <c r="M37" s="45" t="s">
        <v>204</v>
      </c>
      <c r="N37" s="46"/>
    </row>
    <row r="38" customHeight="1" spans="1:14">
      <c r="A38" s="38"/>
      <c r="B38" s="42" t="s">
        <v>37</v>
      </c>
      <c r="C38" s="46" t="s">
        <v>16</v>
      </c>
      <c r="D38" s="47" t="s">
        <v>205</v>
      </c>
      <c r="E38" s="48" t="s">
        <v>206</v>
      </c>
      <c r="F38" s="48" t="s">
        <v>207</v>
      </c>
      <c r="G38" s="48" t="s">
        <v>208</v>
      </c>
      <c r="H38" s="48" t="s">
        <v>209</v>
      </c>
      <c r="I38" s="48" t="s">
        <v>210</v>
      </c>
      <c r="J38" s="48" t="s">
        <v>211</v>
      </c>
      <c r="K38" s="48" t="s">
        <v>212</v>
      </c>
      <c r="L38" s="48" t="s">
        <v>213</v>
      </c>
      <c r="M38" s="48" t="s">
        <v>214</v>
      </c>
      <c r="N38" s="46" t="s">
        <v>16</v>
      </c>
    </row>
    <row r="39" ht="45" spans="1:14">
      <c r="A39" s="38"/>
      <c r="B39" s="42"/>
      <c r="C39" s="46"/>
      <c r="D39" s="49" t="s">
        <v>215</v>
      </c>
      <c r="E39" s="45" t="s">
        <v>216</v>
      </c>
      <c r="F39" s="45" t="s">
        <v>217</v>
      </c>
      <c r="G39" s="45" t="s">
        <v>218</v>
      </c>
      <c r="H39" s="45" t="s">
        <v>219</v>
      </c>
      <c r="I39" s="45" t="s">
        <v>220</v>
      </c>
      <c r="J39" s="45" t="s">
        <v>221</v>
      </c>
      <c r="K39" s="45" t="s">
        <v>222</v>
      </c>
      <c r="L39" s="45" t="s">
        <v>223</v>
      </c>
      <c r="M39" s="45" t="s">
        <v>224</v>
      </c>
      <c r="N39" s="46"/>
    </row>
    <row r="40" spans="1:14">
      <c r="A40" s="38"/>
      <c r="B40" s="42" t="s">
        <v>58</v>
      </c>
      <c r="C40" s="46" t="s">
        <v>16</v>
      </c>
      <c r="D40" s="47" t="s">
        <v>225</v>
      </c>
      <c r="E40" s="48" t="s">
        <v>226</v>
      </c>
      <c r="F40" s="48" t="s">
        <v>227</v>
      </c>
      <c r="G40" s="48" t="s">
        <v>228</v>
      </c>
      <c r="H40" s="48" t="s">
        <v>229</v>
      </c>
      <c r="I40" s="48" t="s">
        <v>230</v>
      </c>
      <c r="J40" s="48" t="s">
        <v>231</v>
      </c>
      <c r="K40" s="48" t="s">
        <v>232</v>
      </c>
      <c r="L40" s="48" t="s">
        <v>233</v>
      </c>
      <c r="M40" s="48" t="s">
        <v>234</v>
      </c>
      <c r="N40" s="46" t="s">
        <v>16</v>
      </c>
    </row>
    <row r="41" ht="45" spans="1:14">
      <c r="A41" s="38"/>
      <c r="B41" s="42"/>
      <c r="C41" s="46"/>
      <c r="D41" s="49" t="s">
        <v>235</v>
      </c>
      <c r="E41" s="45" t="s">
        <v>236</v>
      </c>
      <c r="F41" s="45" t="s">
        <v>237</v>
      </c>
      <c r="G41" s="45" t="s">
        <v>238</v>
      </c>
      <c r="H41" s="45" t="s">
        <v>239</v>
      </c>
      <c r="I41" s="45" t="s">
        <v>240</v>
      </c>
      <c r="J41" s="45" t="s">
        <v>241</v>
      </c>
      <c r="K41" s="45" t="s">
        <v>242</v>
      </c>
      <c r="L41" s="45" t="s">
        <v>243</v>
      </c>
      <c r="M41" s="45" t="s">
        <v>244</v>
      </c>
      <c r="N41" s="46"/>
    </row>
    <row r="42" spans="1:14">
      <c r="A42" s="38"/>
      <c r="B42" s="42" t="s">
        <v>79</v>
      </c>
      <c r="C42" s="46" t="s">
        <v>16</v>
      </c>
      <c r="D42" s="47" t="s">
        <v>245</v>
      </c>
      <c r="E42" s="48" t="s">
        <v>246</v>
      </c>
      <c r="F42" s="48" t="s">
        <v>247</v>
      </c>
      <c r="G42" s="48" t="s">
        <v>248</v>
      </c>
      <c r="H42" s="48" t="s">
        <v>249</v>
      </c>
      <c r="I42" s="48" t="s">
        <v>250</v>
      </c>
      <c r="J42" s="48" t="s">
        <v>251</v>
      </c>
      <c r="K42" s="48" t="s">
        <v>252</v>
      </c>
      <c r="L42" s="48" t="s">
        <v>253</v>
      </c>
      <c r="M42" s="48" t="s">
        <v>254</v>
      </c>
      <c r="N42" s="46" t="s">
        <v>16</v>
      </c>
    </row>
    <row r="43" ht="33.75" customHeight="1" spans="1:14">
      <c r="A43" s="38"/>
      <c r="B43" s="42"/>
      <c r="C43" s="46"/>
      <c r="D43" s="49" t="s">
        <v>255</v>
      </c>
      <c r="E43" s="45" t="s">
        <v>256</v>
      </c>
      <c r="F43" s="45" t="s">
        <v>257</v>
      </c>
      <c r="G43" s="45" t="s">
        <v>258</v>
      </c>
      <c r="H43" s="45" t="s">
        <v>259</v>
      </c>
      <c r="I43" s="45" t="s">
        <v>260</v>
      </c>
      <c r="J43" s="45" t="s">
        <v>261</v>
      </c>
      <c r="K43" s="45" t="s">
        <v>262</v>
      </c>
      <c r="L43" s="45" t="s">
        <v>263</v>
      </c>
      <c r="M43" s="45" t="s">
        <v>264</v>
      </c>
      <c r="N43" s="46"/>
    </row>
    <row r="44" spans="1:14">
      <c r="A44" s="38"/>
      <c r="B44" s="42" t="s">
        <v>100</v>
      </c>
      <c r="C44" s="46" t="s">
        <v>16</v>
      </c>
      <c r="D44" s="47" t="s">
        <v>265</v>
      </c>
      <c r="E44" s="48" t="s">
        <v>266</v>
      </c>
      <c r="F44" s="48" t="s">
        <v>267</v>
      </c>
      <c r="G44" s="48" t="s">
        <v>268</v>
      </c>
      <c r="H44" s="48" t="s">
        <v>269</v>
      </c>
      <c r="I44" s="48" t="s">
        <v>270</v>
      </c>
      <c r="J44" s="48" t="s">
        <v>271</v>
      </c>
      <c r="K44" s="48" t="s">
        <v>272</v>
      </c>
      <c r="L44" s="48" t="s">
        <v>273</v>
      </c>
      <c r="M44" s="48" t="s">
        <v>274</v>
      </c>
      <c r="N44" s="46" t="s">
        <v>16</v>
      </c>
    </row>
    <row r="45" ht="45" customHeight="1" spans="1:14">
      <c r="A45" s="38"/>
      <c r="B45" s="42"/>
      <c r="C45" s="46"/>
      <c r="D45" s="49" t="s">
        <v>275</v>
      </c>
      <c r="E45" s="45" t="s">
        <v>276</v>
      </c>
      <c r="F45" s="45" t="s">
        <v>277</v>
      </c>
      <c r="G45" s="45" t="s">
        <v>278</v>
      </c>
      <c r="H45" s="45" t="s">
        <v>279</v>
      </c>
      <c r="I45" s="45" t="s">
        <v>280</v>
      </c>
      <c r="J45" s="45" t="s">
        <v>281</v>
      </c>
      <c r="K45" s="45" t="s">
        <v>282</v>
      </c>
      <c r="L45" s="45" t="s">
        <v>283</v>
      </c>
      <c r="M45" s="45" t="s">
        <v>284</v>
      </c>
      <c r="N45" s="46"/>
    </row>
    <row r="46" spans="1:14">
      <c r="A46" s="38"/>
      <c r="B46" s="42" t="s">
        <v>121</v>
      </c>
      <c r="C46" s="46" t="s">
        <v>16</v>
      </c>
      <c r="D46" s="47" t="s">
        <v>285</v>
      </c>
      <c r="E46" s="48" t="s">
        <v>286</v>
      </c>
      <c r="F46" s="48" t="s">
        <v>287</v>
      </c>
      <c r="G46" s="48" t="s">
        <v>288</v>
      </c>
      <c r="H46" s="48" t="s">
        <v>289</v>
      </c>
      <c r="I46" s="48" t="s">
        <v>290</v>
      </c>
      <c r="J46" s="48" t="s">
        <v>291</v>
      </c>
      <c r="K46" s="48" t="s">
        <v>292</v>
      </c>
      <c r="L46" s="48" t="s">
        <v>293</v>
      </c>
      <c r="M46" s="48" t="s">
        <v>294</v>
      </c>
      <c r="N46" s="46" t="s">
        <v>16</v>
      </c>
    </row>
    <row r="47" ht="33.75" customHeight="1" spans="1:14">
      <c r="A47" s="38"/>
      <c r="B47" s="42"/>
      <c r="C47" s="46"/>
      <c r="D47" s="49" t="s">
        <v>295</v>
      </c>
      <c r="E47" s="45" t="s">
        <v>296</v>
      </c>
      <c r="F47" s="45" t="s">
        <v>297</v>
      </c>
      <c r="G47" s="45" t="s">
        <v>298</v>
      </c>
      <c r="H47" s="45" t="s">
        <v>299</v>
      </c>
      <c r="I47" s="45" t="s">
        <v>300</v>
      </c>
      <c r="J47" s="45" t="s">
        <v>301</v>
      </c>
      <c r="K47" s="45" t="s">
        <v>302</v>
      </c>
      <c r="L47" s="45" t="s">
        <v>303</v>
      </c>
      <c r="M47" s="45" t="s">
        <v>304</v>
      </c>
      <c r="N47" s="46"/>
    </row>
    <row r="48" spans="1:14">
      <c r="A48" s="38"/>
      <c r="B48" s="42" t="s">
        <v>142</v>
      </c>
      <c r="C48" s="46" t="s">
        <v>16</v>
      </c>
      <c r="D48" s="47" t="s">
        <v>305</v>
      </c>
      <c r="E48" s="48" t="s">
        <v>306</v>
      </c>
      <c r="F48" s="48" t="s">
        <v>307</v>
      </c>
      <c r="G48" s="48" t="s">
        <v>308</v>
      </c>
      <c r="H48" s="48" t="s">
        <v>309</v>
      </c>
      <c r="I48" s="48" t="s">
        <v>310</v>
      </c>
      <c r="J48" s="48" t="s">
        <v>311</v>
      </c>
      <c r="K48" s="48" t="s">
        <v>312</v>
      </c>
      <c r="L48" s="48" t="s">
        <v>313</v>
      </c>
      <c r="M48" s="48" t="s">
        <v>314</v>
      </c>
      <c r="N48" s="46" t="s">
        <v>16</v>
      </c>
    </row>
    <row r="49" ht="33.75" customHeight="1" spans="1:14">
      <c r="A49" s="38"/>
      <c r="B49" s="42"/>
      <c r="C49" s="46"/>
      <c r="D49" s="49" t="s">
        <v>315</v>
      </c>
      <c r="E49" s="45" t="s">
        <v>316</v>
      </c>
      <c r="F49" s="45" t="s">
        <v>317</v>
      </c>
      <c r="G49" s="45" t="s">
        <v>318</v>
      </c>
      <c r="H49" s="45" t="s">
        <v>319</v>
      </c>
      <c r="I49" s="45" t="s">
        <v>320</v>
      </c>
      <c r="J49" s="45" t="s">
        <v>321</v>
      </c>
      <c r="K49" s="45" t="s">
        <v>322</v>
      </c>
      <c r="L49" s="45" t="s">
        <v>323</v>
      </c>
      <c r="M49" s="45" t="s">
        <v>324</v>
      </c>
      <c r="N49" s="46"/>
    </row>
    <row r="50" spans="1:14">
      <c r="A50" s="38"/>
      <c r="B50" s="42" t="s">
        <v>163</v>
      </c>
      <c r="C50" s="50" t="s">
        <v>16</v>
      </c>
      <c r="D50" s="48" t="s">
        <v>325</v>
      </c>
      <c r="E50" s="48" t="s">
        <v>326</v>
      </c>
      <c r="F50" s="48" t="s">
        <v>327</v>
      </c>
      <c r="G50" s="48" t="s">
        <v>328</v>
      </c>
      <c r="H50" s="48" t="s">
        <v>329</v>
      </c>
      <c r="I50" s="48" t="s">
        <v>330</v>
      </c>
      <c r="J50" s="48" t="s">
        <v>331</v>
      </c>
      <c r="K50" s="48" t="s">
        <v>332</v>
      </c>
      <c r="L50" s="48" t="s">
        <v>333</v>
      </c>
      <c r="M50" s="48" t="s">
        <v>334</v>
      </c>
      <c r="N50" s="50" t="s">
        <v>16</v>
      </c>
    </row>
    <row r="51" ht="33.75" customHeight="1" spans="1:14">
      <c r="A51" s="38"/>
      <c r="B51" s="42"/>
      <c r="C51" s="50"/>
      <c r="D51" s="45" t="s">
        <v>335</v>
      </c>
      <c r="E51" s="45" t="s">
        <v>336</v>
      </c>
      <c r="F51" s="45" t="s">
        <v>337</v>
      </c>
      <c r="G51" s="45" t="s">
        <v>338</v>
      </c>
      <c r="H51" s="45" t="s">
        <v>339</v>
      </c>
      <c r="I51" s="45" t="s">
        <v>340</v>
      </c>
      <c r="J51" s="45" t="s">
        <v>341</v>
      </c>
      <c r="K51" s="45" t="s">
        <v>342</v>
      </c>
      <c r="L51" s="45" t="s">
        <v>343</v>
      </c>
      <c r="M51" s="45" t="s">
        <v>344</v>
      </c>
      <c r="N51" s="50"/>
    </row>
    <row r="52" spans="1:14">
      <c r="A52" s="38"/>
      <c r="B52" s="38"/>
      <c r="C52" s="38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38"/>
    </row>
    <row r="53" customHeight="1" spans="1:14">
      <c r="A53" s="38"/>
      <c r="B53" s="38"/>
      <c r="C53" s="38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38"/>
    </row>
    <row r="54" spans="1:14">
      <c r="A54" s="38"/>
      <c r="B54" s="38"/>
      <c r="C54" s="38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38"/>
    </row>
    <row r="55" ht="15.75" customHeight="1" spans="1:14">
      <c r="A55" s="38"/>
      <c r="B55" s="39" t="s">
        <v>345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ht="15" spans="1:14">
      <c r="A56" s="38"/>
      <c r="B56" s="40"/>
      <c r="C56" s="41">
        <v>1</v>
      </c>
      <c r="D56" s="41">
        <v>2</v>
      </c>
      <c r="E56" s="41">
        <v>3</v>
      </c>
      <c r="F56" s="41">
        <v>4</v>
      </c>
      <c r="G56" s="41">
        <v>5</v>
      </c>
      <c r="H56" s="41">
        <v>6</v>
      </c>
      <c r="I56" s="41">
        <v>7</v>
      </c>
      <c r="J56" s="41">
        <v>8</v>
      </c>
      <c r="K56" s="41">
        <v>9</v>
      </c>
      <c r="L56" s="41">
        <v>10</v>
      </c>
      <c r="M56" s="41">
        <v>11</v>
      </c>
      <c r="N56" s="41">
        <v>12</v>
      </c>
    </row>
    <row r="57" customHeight="1" spans="1:14">
      <c r="A57" s="38"/>
      <c r="B57" s="42" t="s">
        <v>15</v>
      </c>
      <c r="C57" s="43" t="s">
        <v>16</v>
      </c>
      <c r="D57" s="44" t="s">
        <v>346</v>
      </c>
      <c r="E57" s="44" t="s">
        <v>347</v>
      </c>
      <c r="F57" s="44" t="s">
        <v>348</v>
      </c>
      <c r="G57" s="44" t="s">
        <v>349</v>
      </c>
      <c r="H57" s="44" t="s">
        <v>350</v>
      </c>
      <c r="I57" s="44" t="s">
        <v>351</v>
      </c>
      <c r="J57" s="44" t="s">
        <v>352</v>
      </c>
      <c r="K57" s="44" t="s">
        <v>353</v>
      </c>
      <c r="L57" s="44" t="s">
        <v>354</v>
      </c>
      <c r="M57" s="44" t="s">
        <v>355</v>
      </c>
      <c r="N57" s="46" t="s">
        <v>16</v>
      </c>
    </row>
    <row r="58" ht="45" spans="1:14">
      <c r="A58" s="38"/>
      <c r="B58" s="42"/>
      <c r="C58" s="43"/>
      <c r="D58" s="45" t="s">
        <v>356</v>
      </c>
      <c r="E58" s="45" t="s">
        <v>357</v>
      </c>
      <c r="F58" s="45" t="s">
        <v>358</v>
      </c>
      <c r="G58" s="45" t="s">
        <v>359</v>
      </c>
      <c r="H58" s="45" t="s">
        <v>360</v>
      </c>
      <c r="I58" s="45" t="s">
        <v>361</v>
      </c>
      <c r="J58" s="45" t="s">
        <v>362</v>
      </c>
      <c r="K58" s="45" t="s">
        <v>363</v>
      </c>
      <c r="L58" s="45" t="s">
        <v>364</v>
      </c>
      <c r="M58" s="45" t="s">
        <v>365</v>
      </c>
      <c r="N58" s="46"/>
    </row>
    <row r="59" customHeight="1" spans="1:14">
      <c r="A59" s="38"/>
      <c r="B59" s="42" t="s">
        <v>37</v>
      </c>
      <c r="C59" s="46" t="s">
        <v>16</v>
      </c>
      <c r="D59" s="47" t="s">
        <v>366</v>
      </c>
      <c r="E59" s="48" t="s">
        <v>367</v>
      </c>
      <c r="F59" s="48" t="s">
        <v>368</v>
      </c>
      <c r="G59" s="48" t="s">
        <v>369</v>
      </c>
      <c r="H59" s="48" t="s">
        <v>370</v>
      </c>
      <c r="I59" s="48" t="s">
        <v>371</v>
      </c>
      <c r="J59" s="48" t="s">
        <v>372</v>
      </c>
      <c r="K59" s="48" t="s">
        <v>373</v>
      </c>
      <c r="L59" s="48" t="s">
        <v>374</v>
      </c>
      <c r="M59" s="48" t="s">
        <v>375</v>
      </c>
      <c r="N59" s="46" t="s">
        <v>16</v>
      </c>
    </row>
    <row r="60" ht="45" spans="1:14">
      <c r="A60" s="38"/>
      <c r="B60" s="42"/>
      <c r="C60" s="46"/>
      <c r="D60" s="49" t="s">
        <v>376</v>
      </c>
      <c r="E60" s="45" t="s">
        <v>377</v>
      </c>
      <c r="F60" s="45" t="s">
        <v>378</v>
      </c>
      <c r="G60" s="45" t="s">
        <v>379</v>
      </c>
      <c r="H60" s="45" t="s">
        <v>380</v>
      </c>
      <c r="I60" s="45" t="s">
        <v>381</v>
      </c>
      <c r="J60" s="45" t="s">
        <v>382</v>
      </c>
      <c r="K60" s="45" t="s">
        <v>383</v>
      </c>
      <c r="L60" s="45" t="s">
        <v>384</v>
      </c>
      <c r="M60" s="45" t="s">
        <v>385</v>
      </c>
      <c r="N60" s="46"/>
    </row>
    <row r="61" spans="1:14">
      <c r="A61" s="38"/>
      <c r="B61" s="42" t="s">
        <v>58</v>
      </c>
      <c r="C61" s="46" t="s">
        <v>16</v>
      </c>
      <c r="D61" s="47" t="s">
        <v>386</v>
      </c>
      <c r="E61" s="48" t="s">
        <v>387</v>
      </c>
      <c r="F61" s="48" t="s">
        <v>388</v>
      </c>
      <c r="G61" s="48" t="s">
        <v>389</v>
      </c>
      <c r="H61" s="48" t="s">
        <v>390</v>
      </c>
      <c r="I61" s="48" t="s">
        <v>391</v>
      </c>
      <c r="J61" s="48" t="s">
        <v>392</v>
      </c>
      <c r="K61" s="48" t="s">
        <v>393</v>
      </c>
      <c r="L61" s="48" t="s">
        <v>394</v>
      </c>
      <c r="M61" s="48" t="s">
        <v>395</v>
      </c>
      <c r="N61" s="46" t="s">
        <v>16</v>
      </c>
    </row>
    <row r="62" ht="45" spans="1:14">
      <c r="A62" s="38"/>
      <c r="B62" s="42"/>
      <c r="C62" s="46"/>
      <c r="D62" s="49" t="s">
        <v>396</v>
      </c>
      <c r="E62" s="45" t="s">
        <v>397</v>
      </c>
      <c r="F62" s="45" t="s">
        <v>398</v>
      </c>
      <c r="G62" s="45" t="s">
        <v>399</v>
      </c>
      <c r="H62" s="45" t="s">
        <v>400</v>
      </c>
      <c r="I62" s="45" t="s">
        <v>401</v>
      </c>
      <c r="J62" s="45" t="s">
        <v>402</v>
      </c>
      <c r="K62" s="45" t="s">
        <v>403</v>
      </c>
      <c r="L62" s="45" t="s">
        <v>404</v>
      </c>
      <c r="M62" s="45" t="s">
        <v>405</v>
      </c>
      <c r="N62" s="46"/>
    </row>
    <row r="63" spans="1:14">
      <c r="A63" s="38"/>
      <c r="B63" s="42" t="s">
        <v>79</v>
      </c>
      <c r="C63" s="46" t="s">
        <v>16</v>
      </c>
      <c r="D63" s="47" t="s">
        <v>406</v>
      </c>
      <c r="E63" s="48" t="s">
        <v>407</v>
      </c>
      <c r="F63" s="48" t="s">
        <v>408</v>
      </c>
      <c r="G63" s="48" t="s">
        <v>409</v>
      </c>
      <c r="H63" s="48" t="s">
        <v>410</v>
      </c>
      <c r="I63" s="48" t="s">
        <v>411</v>
      </c>
      <c r="J63" s="48" t="s">
        <v>412</v>
      </c>
      <c r="K63" s="48" t="s">
        <v>413</v>
      </c>
      <c r="L63" s="48" t="s">
        <v>414</v>
      </c>
      <c r="M63" s="48" t="s">
        <v>415</v>
      </c>
      <c r="N63" s="46" t="s">
        <v>16</v>
      </c>
    </row>
    <row r="64" ht="33.75" customHeight="1" spans="1:14">
      <c r="A64" s="38"/>
      <c r="B64" s="42"/>
      <c r="C64" s="46"/>
      <c r="D64" s="49" t="s">
        <v>416</v>
      </c>
      <c r="E64" s="45" t="s">
        <v>417</v>
      </c>
      <c r="F64" s="45" t="s">
        <v>418</v>
      </c>
      <c r="G64" s="45" t="s">
        <v>419</v>
      </c>
      <c r="H64" s="45" t="s">
        <v>420</v>
      </c>
      <c r="I64" s="45" t="s">
        <v>421</v>
      </c>
      <c r="J64" s="45" t="s">
        <v>422</v>
      </c>
      <c r="K64" s="45" t="s">
        <v>423</v>
      </c>
      <c r="L64" s="45" t="s">
        <v>424</v>
      </c>
      <c r="M64" s="45" t="s">
        <v>425</v>
      </c>
      <c r="N64" s="46"/>
    </row>
    <row r="65" spans="1:14">
      <c r="A65" s="38"/>
      <c r="B65" s="42" t="s">
        <v>100</v>
      </c>
      <c r="C65" s="46" t="s">
        <v>16</v>
      </c>
      <c r="D65" s="47" t="s">
        <v>426</v>
      </c>
      <c r="E65" s="48" t="s">
        <v>427</v>
      </c>
      <c r="F65" s="48" t="s">
        <v>428</v>
      </c>
      <c r="G65" s="48" t="s">
        <v>429</v>
      </c>
      <c r="H65" s="48" t="s">
        <v>430</v>
      </c>
      <c r="I65" s="48" t="s">
        <v>431</v>
      </c>
      <c r="J65" s="48" t="s">
        <v>432</v>
      </c>
      <c r="K65" s="48" t="s">
        <v>433</v>
      </c>
      <c r="L65" s="48" t="s">
        <v>434</v>
      </c>
      <c r="M65" s="48" t="s">
        <v>435</v>
      </c>
      <c r="N65" s="46" t="s">
        <v>16</v>
      </c>
    </row>
    <row r="66" ht="45" customHeight="1" spans="1:14">
      <c r="A66" s="38"/>
      <c r="B66" s="42"/>
      <c r="C66" s="46"/>
      <c r="D66" s="49" t="s">
        <v>436</v>
      </c>
      <c r="E66" s="45" t="s">
        <v>437</v>
      </c>
      <c r="F66" s="45" t="s">
        <v>438</v>
      </c>
      <c r="G66" s="45" t="s">
        <v>439</v>
      </c>
      <c r="H66" s="45" t="s">
        <v>440</v>
      </c>
      <c r="I66" s="45" t="s">
        <v>441</v>
      </c>
      <c r="J66" s="45" t="s">
        <v>442</v>
      </c>
      <c r="K66" s="45" t="s">
        <v>443</v>
      </c>
      <c r="L66" s="45" t="s">
        <v>444</v>
      </c>
      <c r="M66" s="45" t="s">
        <v>445</v>
      </c>
      <c r="N66" s="46"/>
    </row>
    <row r="67" spans="1:14">
      <c r="A67" s="38"/>
      <c r="B67" s="42" t="s">
        <v>121</v>
      </c>
      <c r="C67" s="46" t="s">
        <v>16</v>
      </c>
      <c r="D67" s="47" t="s">
        <v>446</v>
      </c>
      <c r="E67" s="48" t="s">
        <v>447</v>
      </c>
      <c r="F67" s="48" t="s">
        <v>448</v>
      </c>
      <c r="G67" s="48" t="s">
        <v>449</v>
      </c>
      <c r="H67" s="48" t="s">
        <v>450</v>
      </c>
      <c r="I67" s="48" t="s">
        <v>451</v>
      </c>
      <c r="J67" s="48" t="s">
        <v>452</v>
      </c>
      <c r="K67" s="48" t="s">
        <v>453</v>
      </c>
      <c r="L67" s="48" t="s">
        <v>454</v>
      </c>
      <c r="M67" s="48" t="s">
        <v>455</v>
      </c>
      <c r="N67" s="46" t="s">
        <v>16</v>
      </c>
    </row>
    <row r="68" ht="33.75" customHeight="1" spans="1:14">
      <c r="A68" s="38"/>
      <c r="B68" s="42"/>
      <c r="C68" s="46"/>
      <c r="D68" s="49" t="s">
        <v>456</v>
      </c>
      <c r="E68" s="45" t="s">
        <v>457</v>
      </c>
      <c r="F68" s="45" t="s">
        <v>458</v>
      </c>
      <c r="G68" s="45" t="s">
        <v>459</v>
      </c>
      <c r="H68" s="45" t="s">
        <v>460</v>
      </c>
      <c r="I68" s="45" t="s">
        <v>461</v>
      </c>
      <c r="J68" s="45" t="s">
        <v>462</v>
      </c>
      <c r="K68" s="45" t="s">
        <v>463</v>
      </c>
      <c r="L68" s="45" t="s">
        <v>464</v>
      </c>
      <c r="M68" s="45" t="s">
        <v>465</v>
      </c>
      <c r="N68" s="46"/>
    </row>
    <row r="69" spans="1:14">
      <c r="A69" s="38"/>
      <c r="B69" s="42" t="s">
        <v>142</v>
      </c>
      <c r="C69" s="46" t="s">
        <v>16</v>
      </c>
      <c r="D69" s="47" t="s">
        <v>466</v>
      </c>
      <c r="E69" s="48" t="s">
        <v>467</v>
      </c>
      <c r="F69" s="48" t="s">
        <v>468</v>
      </c>
      <c r="G69" s="48" t="s">
        <v>469</v>
      </c>
      <c r="H69" s="48" t="s">
        <v>470</v>
      </c>
      <c r="I69" s="48" t="s">
        <v>471</v>
      </c>
      <c r="J69" s="48" t="s">
        <v>472</v>
      </c>
      <c r="K69" s="48" t="s">
        <v>473</v>
      </c>
      <c r="L69" s="48" t="s">
        <v>474</v>
      </c>
      <c r="M69" s="48" t="s">
        <v>475</v>
      </c>
      <c r="N69" s="46" t="s">
        <v>16</v>
      </c>
    </row>
    <row r="70" ht="33.75" customHeight="1" spans="1:14">
      <c r="A70" s="38"/>
      <c r="B70" s="42"/>
      <c r="C70" s="46"/>
      <c r="D70" s="49" t="s">
        <v>476</v>
      </c>
      <c r="E70" s="45" t="s">
        <v>477</v>
      </c>
      <c r="F70" s="45" t="s">
        <v>478</v>
      </c>
      <c r="G70" s="45" t="s">
        <v>479</v>
      </c>
      <c r="H70" s="45" t="s">
        <v>480</v>
      </c>
      <c r="I70" s="45" t="s">
        <v>481</v>
      </c>
      <c r="J70" s="45" t="s">
        <v>482</v>
      </c>
      <c r="K70" s="45" t="s">
        <v>483</v>
      </c>
      <c r="L70" s="45" t="s">
        <v>484</v>
      </c>
      <c r="M70" s="45" t="s">
        <v>485</v>
      </c>
      <c r="N70" s="46"/>
    </row>
    <row r="71" spans="1:14">
      <c r="A71" s="38"/>
      <c r="B71" s="42" t="s">
        <v>163</v>
      </c>
      <c r="C71" s="50" t="s">
        <v>16</v>
      </c>
      <c r="D71" s="48" t="s">
        <v>486</v>
      </c>
      <c r="E71" s="48" t="s">
        <v>487</v>
      </c>
      <c r="F71" s="48" t="s">
        <v>488</v>
      </c>
      <c r="G71" s="48" t="s">
        <v>489</v>
      </c>
      <c r="H71" s="48" t="s">
        <v>490</v>
      </c>
      <c r="I71" s="48" t="s">
        <v>491</v>
      </c>
      <c r="J71" s="48" t="s">
        <v>492</v>
      </c>
      <c r="K71" s="48" t="s">
        <v>493</v>
      </c>
      <c r="L71" s="48" t="s">
        <v>494</v>
      </c>
      <c r="M71" s="48" t="s">
        <v>495</v>
      </c>
      <c r="N71" s="50" t="s">
        <v>16</v>
      </c>
    </row>
    <row r="72" ht="45" customHeight="1" spans="1:14">
      <c r="A72" s="38"/>
      <c r="B72" s="42"/>
      <c r="C72" s="50"/>
      <c r="D72" s="45" t="s">
        <v>496</v>
      </c>
      <c r="E72" s="45" t="s">
        <v>497</v>
      </c>
      <c r="F72" s="45" t="s">
        <v>498</v>
      </c>
      <c r="G72" s="45" t="s">
        <v>499</v>
      </c>
      <c r="H72" s="45" t="s">
        <v>500</v>
      </c>
      <c r="I72" s="45" t="s">
        <v>501</v>
      </c>
      <c r="J72" s="45" t="s">
        <v>502</v>
      </c>
      <c r="K72" s="45" t="s">
        <v>503</v>
      </c>
      <c r="L72" s="45" t="s">
        <v>504</v>
      </c>
      <c r="M72" s="45" t="s">
        <v>505</v>
      </c>
      <c r="N72" s="50"/>
    </row>
    <row r="73" spans="1:14">
      <c r="A73" s="38"/>
      <c r="B73" s="38"/>
      <c r="C73" s="38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38"/>
    </row>
    <row r="74" customHeight="1" spans="1:14">
      <c r="A74" s="38"/>
      <c r="B74" s="38"/>
      <c r="C74" s="38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38"/>
    </row>
    <row r="75" spans="1:14">
      <c r="A75" s="38"/>
      <c r="B75" s="38"/>
      <c r="C75" s="38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38"/>
    </row>
    <row r="76" ht="15.75" customHeight="1" spans="1:14">
      <c r="A76" s="38"/>
      <c r="B76" s="39" t="s">
        <v>506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ht="15" spans="1:14">
      <c r="A77" s="38"/>
      <c r="B77" s="40"/>
      <c r="C77" s="41">
        <v>1</v>
      </c>
      <c r="D77" s="41">
        <v>2</v>
      </c>
      <c r="E77" s="41">
        <v>3</v>
      </c>
      <c r="F77" s="41">
        <v>4</v>
      </c>
      <c r="G77" s="41">
        <v>5</v>
      </c>
      <c r="H77" s="41">
        <v>6</v>
      </c>
      <c r="I77" s="41">
        <v>7</v>
      </c>
      <c r="J77" s="41">
        <v>8</v>
      </c>
      <c r="K77" s="41">
        <v>9</v>
      </c>
      <c r="L77" s="41">
        <v>10</v>
      </c>
      <c r="M77" s="41">
        <v>11</v>
      </c>
      <c r="N77" s="41">
        <v>12</v>
      </c>
    </row>
    <row r="78" customHeight="1" spans="1:14">
      <c r="A78" s="38"/>
      <c r="B78" s="42" t="s">
        <v>15</v>
      </c>
      <c r="C78" s="43" t="s">
        <v>16</v>
      </c>
      <c r="D78" s="44" t="s">
        <v>507</v>
      </c>
      <c r="E78" s="44" t="s">
        <v>508</v>
      </c>
      <c r="F78" s="44" t="s">
        <v>509</v>
      </c>
      <c r="G78" s="44" t="s">
        <v>510</v>
      </c>
      <c r="H78" s="44" t="s">
        <v>511</v>
      </c>
      <c r="I78" s="44" t="s">
        <v>512</v>
      </c>
      <c r="J78" s="44" t="s">
        <v>513</v>
      </c>
      <c r="K78" s="44" t="s">
        <v>514</v>
      </c>
      <c r="L78" s="44" t="s">
        <v>515</v>
      </c>
      <c r="M78" s="44" t="s">
        <v>516</v>
      </c>
      <c r="N78" s="46" t="s">
        <v>16</v>
      </c>
    </row>
    <row r="79" ht="56.25" spans="1:14">
      <c r="A79" s="38"/>
      <c r="B79" s="42"/>
      <c r="C79" s="43"/>
      <c r="D79" s="45" t="s">
        <v>517</v>
      </c>
      <c r="E79" s="45" t="s">
        <v>518</v>
      </c>
      <c r="F79" s="45" t="s">
        <v>519</v>
      </c>
      <c r="G79" s="45" t="s">
        <v>520</v>
      </c>
      <c r="H79" s="45" t="s">
        <v>521</v>
      </c>
      <c r="I79" s="45" t="s">
        <v>522</v>
      </c>
      <c r="J79" s="45" t="s">
        <v>523</v>
      </c>
      <c r="K79" s="45" t="s">
        <v>524</v>
      </c>
      <c r="L79" s="45" t="s">
        <v>525</v>
      </c>
      <c r="M79" s="45" t="s">
        <v>526</v>
      </c>
      <c r="N79" s="46"/>
    </row>
    <row r="80" customHeight="1" spans="1:14">
      <c r="A80" s="38"/>
      <c r="B80" s="42" t="s">
        <v>37</v>
      </c>
      <c r="C80" s="46" t="s">
        <v>16</v>
      </c>
      <c r="D80" s="47" t="s">
        <v>527</v>
      </c>
      <c r="E80" s="48" t="s">
        <v>528</v>
      </c>
      <c r="F80" s="48" t="s">
        <v>529</v>
      </c>
      <c r="G80" s="48" t="s">
        <v>530</v>
      </c>
      <c r="H80" s="48" t="s">
        <v>531</v>
      </c>
      <c r="I80" s="48" t="s">
        <v>532</v>
      </c>
      <c r="J80" s="48" t="s">
        <v>533</v>
      </c>
      <c r="K80" s="48" t="s">
        <v>534</v>
      </c>
      <c r="L80" s="48" t="s">
        <v>535</v>
      </c>
      <c r="M80" s="48" t="s">
        <v>536</v>
      </c>
      <c r="N80" s="46" t="s">
        <v>16</v>
      </c>
    </row>
    <row r="81" ht="45" spans="1:14">
      <c r="A81" s="38"/>
      <c r="B81" s="42"/>
      <c r="C81" s="46"/>
      <c r="D81" s="49" t="s">
        <v>537</v>
      </c>
      <c r="E81" s="45" t="s">
        <v>538</v>
      </c>
      <c r="F81" s="45" t="s">
        <v>539</v>
      </c>
      <c r="G81" s="45" t="s">
        <v>540</v>
      </c>
      <c r="H81" s="45" t="s">
        <v>541</v>
      </c>
      <c r="I81" s="45" t="s">
        <v>542</v>
      </c>
      <c r="J81" s="45" t="s">
        <v>543</v>
      </c>
      <c r="K81" s="45" t="s">
        <v>544</v>
      </c>
      <c r="L81" s="45" t="s">
        <v>545</v>
      </c>
      <c r="M81" s="45" t="s">
        <v>546</v>
      </c>
      <c r="N81" s="46"/>
    </row>
    <row r="82" spans="1:14">
      <c r="A82" s="38"/>
      <c r="B82" s="42" t="s">
        <v>58</v>
      </c>
      <c r="C82" s="46" t="s">
        <v>16</v>
      </c>
      <c r="D82" s="47" t="s">
        <v>547</v>
      </c>
      <c r="E82" s="48" t="s">
        <v>548</v>
      </c>
      <c r="F82" s="48" t="s">
        <v>549</v>
      </c>
      <c r="G82" s="48" t="s">
        <v>550</v>
      </c>
      <c r="H82" s="48" t="s">
        <v>551</v>
      </c>
      <c r="I82" s="48" t="s">
        <v>552</v>
      </c>
      <c r="J82" s="48" t="s">
        <v>553</v>
      </c>
      <c r="K82" s="48" t="s">
        <v>554</v>
      </c>
      <c r="L82" s="48" t="s">
        <v>555</v>
      </c>
      <c r="M82" s="48" t="s">
        <v>556</v>
      </c>
      <c r="N82" s="46" t="s">
        <v>16</v>
      </c>
    </row>
    <row r="83" ht="33.75" spans="1:14">
      <c r="A83" s="38"/>
      <c r="B83" s="42"/>
      <c r="C83" s="46"/>
      <c r="D83" s="49" t="s">
        <v>557</v>
      </c>
      <c r="E83" s="45" t="s">
        <v>558</v>
      </c>
      <c r="F83" s="45" t="s">
        <v>559</v>
      </c>
      <c r="G83" s="45" t="s">
        <v>560</v>
      </c>
      <c r="H83" s="45" t="s">
        <v>561</v>
      </c>
      <c r="I83" s="45" t="s">
        <v>562</v>
      </c>
      <c r="J83" s="45" t="s">
        <v>563</v>
      </c>
      <c r="K83" s="45" t="s">
        <v>564</v>
      </c>
      <c r="L83" s="45" t="s">
        <v>565</v>
      </c>
      <c r="M83" s="45" t="s">
        <v>566</v>
      </c>
      <c r="N83" s="46"/>
    </row>
    <row r="84" spans="1:14">
      <c r="A84" s="38"/>
      <c r="B84" s="42" t="s">
        <v>79</v>
      </c>
      <c r="C84" s="46" t="s">
        <v>16</v>
      </c>
      <c r="D84" s="47" t="s">
        <v>567</v>
      </c>
      <c r="E84" s="48" t="s">
        <v>568</v>
      </c>
      <c r="F84" s="48" t="s">
        <v>569</v>
      </c>
      <c r="G84" s="48" t="s">
        <v>570</v>
      </c>
      <c r="H84" s="48" t="s">
        <v>571</v>
      </c>
      <c r="I84" s="48" t="s">
        <v>572</v>
      </c>
      <c r="J84" s="48" t="s">
        <v>573</v>
      </c>
      <c r="K84" s="48" t="s">
        <v>574</v>
      </c>
      <c r="L84" s="48" t="s">
        <v>575</v>
      </c>
      <c r="M84" s="48" t="s">
        <v>576</v>
      </c>
      <c r="N84" s="46" t="s">
        <v>16</v>
      </c>
    </row>
    <row r="85" ht="45" customHeight="1" spans="1:14">
      <c r="A85" s="38"/>
      <c r="B85" s="42"/>
      <c r="C85" s="46"/>
      <c r="D85" s="49" t="s">
        <v>577</v>
      </c>
      <c r="E85" s="45" t="s">
        <v>578</v>
      </c>
      <c r="F85" s="45" t="s">
        <v>579</v>
      </c>
      <c r="G85" s="45" t="s">
        <v>580</v>
      </c>
      <c r="H85" s="45" t="s">
        <v>581</v>
      </c>
      <c r="I85" s="45" t="s">
        <v>582</v>
      </c>
      <c r="J85" s="45" t="s">
        <v>583</v>
      </c>
      <c r="K85" s="45" t="s">
        <v>584</v>
      </c>
      <c r="L85" s="45" t="s">
        <v>585</v>
      </c>
      <c r="M85" s="45" t="s">
        <v>586</v>
      </c>
      <c r="N85" s="46"/>
    </row>
    <row r="86" spans="1:14">
      <c r="A86" s="38"/>
      <c r="B86" s="42" t="s">
        <v>100</v>
      </c>
      <c r="C86" s="46" t="s">
        <v>16</v>
      </c>
      <c r="D86" s="47" t="s">
        <v>587</v>
      </c>
      <c r="E86" s="48" t="s">
        <v>588</v>
      </c>
      <c r="F86" s="48" t="s">
        <v>589</v>
      </c>
      <c r="G86" s="48" t="s">
        <v>590</v>
      </c>
      <c r="H86" s="48" t="s">
        <v>591</v>
      </c>
      <c r="I86" s="48" t="s">
        <v>592</v>
      </c>
      <c r="J86" s="48" t="s">
        <v>593</v>
      </c>
      <c r="K86" s="48" t="s">
        <v>594</v>
      </c>
      <c r="L86" s="48" t="s">
        <v>595</v>
      </c>
      <c r="M86" s="48" t="s">
        <v>596</v>
      </c>
      <c r="N86" s="46" t="s">
        <v>16</v>
      </c>
    </row>
    <row r="87" ht="45" customHeight="1" spans="1:14">
      <c r="A87" s="38"/>
      <c r="B87" s="42"/>
      <c r="C87" s="46"/>
      <c r="D87" s="49" t="s">
        <v>597</v>
      </c>
      <c r="E87" s="45" t="s">
        <v>598</v>
      </c>
      <c r="F87" s="45" t="s">
        <v>599</v>
      </c>
      <c r="G87" s="45" t="s">
        <v>600</v>
      </c>
      <c r="H87" s="45" t="s">
        <v>601</v>
      </c>
      <c r="I87" s="45" t="s">
        <v>602</v>
      </c>
      <c r="J87" s="45" t="s">
        <v>603</v>
      </c>
      <c r="K87" s="45" t="s">
        <v>604</v>
      </c>
      <c r="L87" s="45" t="s">
        <v>605</v>
      </c>
      <c r="M87" s="45" t="s">
        <v>606</v>
      </c>
      <c r="N87" s="46"/>
    </row>
    <row r="88" spans="1:14">
      <c r="A88" s="38"/>
      <c r="B88" s="42" t="s">
        <v>121</v>
      </c>
      <c r="C88" s="46" t="s">
        <v>16</v>
      </c>
      <c r="D88" s="47" t="s">
        <v>607</v>
      </c>
      <c r="E88" s="48" t="s">
        <v>608</v>
      </c>
      <c r="F88" s="48" t="s">
        <v>609</v>
      </c>
      <c r="G88" s="48" t="s">
        <v>610</v>
      </c>
      <c r="H88" s="48" t="s">
        <v>611</v>
      </c>
      <c r="I88" s="48" t="s">
        <v>612</v>
      </c>
      <c r="J88" s="48" t="s">
        <v>613</v>
      </c>
      <c r="K88" s="48" t="s">
        <v>614</v>
      </c>
      <c r="L88" s="48" t="s">
        <v>615</v>
      </c>
      <c r="M88" s="48" t="s">
        <v>616</v>
      </c>
      <c r="N88" s="46" t="s">
        <v>16</v>
      </c>
    </row>
    <row r="89" ht="45" customHeight="1" spans="1:14">
      <c r="A89" s="38"/>
      <c r="B89" s="42"/>
      <c r="C89" s="46"/>
      <c r="D89" s="49" t="s">
        <v>617</v>
      </c>
      <c r="E89" s="45" t="s">
        <v>618</v>
      </c>
      <c r="F89" s="45" t="s">
        <v>619</v>
      </c>
      <c r="G89" s="45" t="s">
        <v>620</v>
      </c>
      <c r="H89" s="45" t="s">
        <v>621</v>
      </c>
      <c r="I89" s="45" t="s">
        <v>622</v>
      </c>
      <c r="J89" s="45" t="s">
        <v>623</v>
      </c>
      <c r="K89" s="45" t="s">
        <v>624</v>
      </c>
      <c r="L89" s="45" t="s">
        <v>625</v>
      </c>
      <c r="M89" s="45" t="s">
        <v>626</v>
      </c>
      <c r="N89" s="46"/>
    </row>
    <row r="90" spans="1:14">
      <c r="A90" s="38"/>
      <c r="B90" s="42" t="s">
        <v>142</v>
      </c>
      <c r="C90" s="46" t="s">
        <v>16</v>
      </c>
      <c r="D90" s="47" t="s">
        <v>627</v>
      </c>
      <c r="E90" s="48" t="s">
        <v>628</v>
      </c>
      <c r="F90" s="48" t="s">
        <v>629</v>
      </c>
      <c r="G90" s="48" t="s">
        <v>630</v>
      </c>
      <c r="H90" s="48" t="s">
        <v>631</v>
      </c>
      <c r="I90" s="48" t="s">
        <v>632</v>
      </c>
      <c r="J90" s="48" t="s">
        <v>633</v>
      </c>
      <c r="K90" s="48" t="s">
        <v>634</v>
      </c>
      <c r="L90" s="48" t="s">
        <v>635</v>
      </c>
      <c r="M90" s="48" t="s">
        <v>636</v>
      </c>
      <c r="N90" s="46" t="s">
        <v>16</v>
      </c>
    </row>
    <row r="91" ht="45" customHeight="1" spans="1:14">
      <c r="A91" s="38"/>
      <c r="B91" s="42"/>
      <c r="C91" s="46"/>
      <c r="D91" s="49" t="s">
        <v>637</v>
      </c>
      <c r="E91" s="45" t="s">
        <v>638</v>
      </c>
      <c r="F91" s="45" t="s">
        <v>639</v>
      </c>
      <c r="G91" s="45" t="s">
        <v>640</v>
      </c>
      <c r="H91" s="45" t="s">
        <v>641</v>
      </c>
      <c r="I91" s="45" t="s">
        <v>642</v>
      </c>
      <c r="J91" s="45" t="s">
        <v>643</v>
      </c>
      <c r="K91" s="45" t="s">
        <v>644</v>
      </c>
      <c r="L91" s="45" t="s">
        <v>645</v>
      </c>
      <c r="M91" s="45" t="s">
        <v>646</v>
      </c>
      <c r="N91" s="46"/>
    </row>
    <row r="92" spans="1:14">
      <c r="A92" s="38"/>
      <c r="B92" s="42" t="s">
        <v>163</v>
      </c>
      <c r="C92" s="50" t="s">
        <v>16</v>
      </c>
      <c r="D92" s="48" t="s">
        <v>647</v>
      </c>
      <c r="E92" s="48" t="s">
        <v>648</v>
      </c>
      <c r="F92" s="48" t="s">
        <v>649</v>
      </c>
      <c r="G92" s="48" t="s">
        <v>650</v>
      </c>
      <c r="H92" s="48" t="s">
        <v>651</v>
      </c>
      <c r="I92" s="48" t="s">
        <v>652</v>
      </c>
      <c r="J92" s="48" t="s">
        <v>653</v>
      </c>
      <c r="K92" s="48" t="s">
        <v>654</v>
      </c>
      <c r="L92" s="48" t="s">
        <v>655</v>
      </c>
      <c r="M92" s="48" t="s">
        <v>656</v>
      </c>
      <c r="N92" s="50" t="s">
        <v>16</v>
      </c>
    </row>
    <row r="93" ht="33.75" customHeight="1" spans="1:14">
      <c r="A93" s="38"/>
      <c r="B93" s="42"/>
      <c r="C93" s="50"/>
      <c r="D93" s="45" t="s">
        <v>657</v>
      </c>
      <c r="E93" s="45" t="s">
        <v>658</v>
      </c>
      <c r="F93" s="45" t="s">
        <v>659</v>
      </c>
      <c r="G93" s="45" t="s">
        <v>660</v>
      </c>
      <c r="H93" s="45" t="s">
        <v>661</v>
      </c>
      <c r="I93" s="45" t="s">
        <v>662</v>
      </c>
      <c r="J93" s="45" t="s">
        <v>663</v>
      </c>
      <c r="K93" s="45" t="s">
        <v>664</v>
      </c>
      <c r="L93" s="45" t="s">
        <v>665</v>
      </c>
      <c r="M93" s="45" t="s">
        <v>666</v>
      </c>
      <c r="N93" s="50"/>
    </row>
    <row r="94" spans="1:14">
      <c r="A94" s="38"/>
      <c r="B94" s="38"/>
      <c r="C94" s="38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38"/>
    </row>
    <row r="95" customHeight="1" spans="1:14">
      <c r="A95" s="38"/>
      <c r="B95" s="38"/>
      <c r="C95" s="38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38"/>
    </row>
    <row r="96" spans="1:14">
      <c r="A96" s="38"/>
      <c r="B96" s="38"/>
      <c r="C96" s="38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38"/>
    </row>
    <row r="97" ht="15.75" customHeight="1" spans="1:14">
      <c r="A97" s="38"/>
      <c r="B97" s="39" t="s">
        <v>667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ht="15" spans="1:14">
      <c r="A98" s="38"/>
      <c r="B98" s="40"/>
      <c r="C98" s="41">
        <v>1</v>
      </c>
      <c r="D98" s="41">
        <v>2</v>
      </c>
      <c r="E98" s="41">
        <v>3</v>
      </c>
      <c r="F98" s="41">
        <v>4</v>
      </c>
      <c r="G98" s="41">
        <v>5</v>
      </c>
      <c r="H98" s="41">
        <v>6</v>
      </c>
      <c r="I98" s="41">
        <v>7</v>
      </c>
      <c r="J98" s="41">
        <v>8</v>
      </c>
      <c r="K98" s="41">
        <v>9</v>
      </c>
      <c r="L98" s="41">
        <v>10</v>
      </c>
      <c r="M98" s="41">
        <v>11</v>
      </c>
      <c r="N98" s="41">
        <v>12</v>
      </c>
    </row>
    <row r="99" customHeight="1" spans="1:14">
      <c r="A99" s="38"/>
      <c r="B99" s="42" t="s">
        <v>15</v>
      </c>
      <c r="C99" s="43" t="s">
        <v>16</v>
      </c>
      <c r="D99" s="44" t="s">
        <v>668</v>
      </c>
      <c r="E99" s="44" t="s">
        <v>669</v>
      </c>
      <c r="F99" s="44" t="s">
        <v>670</v>
      </c>
      <c r="G99" s="44" t="s">
        <v>671</v>
      </c>
      <c r="H99" s="44" t="s">
        <v>672</v>
      </c>
      <c r="I99" s="44" t="s">
        <v>673</v>
      </c>
      <c r="J99" s="44" t="s">
        <v>674</v>
      </c>
      <c r="K99" s="44" t="s">
        <v>675</v>
      </c>
      <c r="L99" s="44" t="s">
        <v>676</v>
      </c>
      <c r="M99" s="44" t="s">
        <v>677</v>
      </c>
      <c r="N99" s="46" t="s">
        <v>16</v>
      </c>
    </row>
    <row r="100" ht="45" spans="1:14">
      <c r="A100" s="38"/>
      <c r="B100" s="42"/>
      <c r="C100" s="43"/>
      <c r="D100" s="45" t="s">
        <v>678</v>
      </c>
      <c r="E100" s="45" t="s">
        <v>679</v>
      </c>
      <c r="F100" s="45" t="s">
        <v>680</v>
      </c>
      <c r="G100" s="45" t="s">
        <v>681</v>
      </c>
      <c r="H100" s="45" t="s">
        <v>682</v>
      </c>
      <c r="I100" s="45" t="s">
        <v>683</v>
      </c>
      <c r="J100" s="45" t="s">
        <v>684</v>
      </c>
      <c r="K100" s="45" t="s">
        <v>685</v>
      </c>
      <c r="L100" s="45" t="s">
        <v>686</v>
      </c>
      <c r="M100" s="45" t="s">
        <v>687</v>
      </c>
      <c r="N100" s="46"/>
    </row>
    <row r="101" customHeight="1" spans="1:14">
      <c r="A101" s="38"/>
      <c r="B101" s="42" t="s">
        <v>37</v>
      </c>
      <c r="C101" s="46" t="s">
        <v>16</v>
      </c>
      <c r="D101" s="47" t="s">
        <v>688</v>
      </c>
      <c r="E101" s="48" t="s">
        <v>689</v>
      </c>
      <c r="F101" s="48" t="s">
        <v>690</v>
      </c>
      <c r="G101" s="48" t="s">
        <v>691</v>
      </c>
      <c r="H101" s="48" t="s">
        <v>692</v>
      </c>
      <c r="I101" s="48" t="s">
        <v>693</v>
      </c>
      <c r="J101" s="48" t="s">
        <v>694</v>
      </c>
      <c r="K101" s="48" t="s">
        <v>695</v>
      </c>
      <c r="L101" s="48" t="s">
        <v>696</v>
      </c>
      <c r="M101" s="48" t="s">
        <v>697</v>
      </c>
      <c r="N101" s="46" t="s">
        <v>16</v>
      </c>
    </row>
    <row r="102" ht="33.75" spans="1:14">
      <c r="A102" s="38"/>
      <c r="B102" s="42"/>
      <c r="C102" s="46"/>
      <c r="D102" s="49" t="s">
        <v>698</v>
      </c>
      <c r="E102" s="45" t="s">
        <v>699</v>
      </c>
      <c r="F102" s="45" t="s">
        <v>700</v>
      </c>
      <c r="G102" s="45" t="s">
        <v>701</v>
      </c>
      <c r="H102" s="45" t="s">
        <v>702</v>
      </c>
      <c r="I102" s="45" t="s">
        <v>703</v>
      </c>
      <c r="J102" s="45" t="s">
        <v>704</v>
      </c>
      <c r="K102" s="45" t="s">
        <v>705</v>
      </c>
      <c r="L102" s="45" t="s">
        <v>706</v>
      </c>
      <c r="M102" s="45" t="s">
        <v>707</v>
      </c>
      <c r="N102" s="46"/>
    </row>
    <row r="103" spans="1:14">
      <c r="A103" s="38"/>
      <c r="B103" s="42" t="s">
        <v>58</v>
      </c>
      <c r="C103" s="46" t="s">
        <v>16</v>
      </c>
      <c r="D103" s="47" t="s">
        <v>708</v>
      </c>
      <c r="E103" s="48" t="s">
        <v>709</v>
      </c>
      <c r="F103" s="48" t="s">
        <v>710</v>
      </c>
      <c r="G103" s="48" t="s">
        <v>711</v>
      </c>
      <c r="H103" s="48" t="s">
        <v>712</v>
      </c>
      <c r="I103" s="48" t="s">
        <v>713</v>
      </c>
      <c r="J103" s="48" t="s">
        <v>714</v>
      </c>
      <c r="K103" s="48" t="s">
        <v>715</v>
      </c>
      <c r="L103" s="48" t="s">
        <v>716</v>
      </c>
      <c r="M103" s="48" t="s">
        <v>717</v>
      </c>
      <c r="N103" s="46" t="s">
        <v>16</v>
      </c>
    </row>
    <row r="104" ht="45" spans="1:14">
      <c r="A104" s="38"/>
      <c r="B104" s="42"/>
      <c r="C104" s="46"/>
      <c r="D104" s="49" t="s">
        <v>718</v>
      </c>
      <c r="E104" s="45" t="s">
        <v>719</v>
      </c>
      <c r="F104" s="45" t="s">
        <v>720</v>
      </c>
      <c r="G104" s="45" t="s">
        <v>721</v>
      </c>
      <c r="H104" s="45" t="s">
        <v>722</v>
      </c>
      <c r="I104" s="45" t="s">
        <v>723</v>
      </c>
      <c r="J104" s="45" t="s">
        <v>724</v>
      </c>
      <c r="K104" s="45" t="s">
        <v>725</v>
      </c>
      <c r="L104" s="45" t="s">
        <v>726</v>
      </c>
      <c r="M104" s="45" t="s">
        <v>727</v>
      </c>
      <c r="N104" s="46"/>
    </row>
    <row r="105" spans="1:14">
      <c r="A105" s="38"/>
      <c r="B105" s="42" t="s">
        <v>79</v>
      </c>
      <c r="C105" s="46" t="s">
        <v>16</v>
      </c>
      <c r="D105" s="47" t="s">
        <v>728</v>
      </c>
      <c r="E105" s="48" t="s">
        <v>729</v>
      </c>
      <c r="F105" s="48" t="s">
        <v>730</v>
      </c>
      <c r="G105" s="48" t="s">
        <v>731</v>
      </c>
      <c r="H105" s="48" t="s">
        <v>732</v>
      </c>
      <c r="I105" s="48" t="s">
        <v>733</v>
      </c>
      <c r="J105" s="48" t="s">
        <v>734</v>
      </c>
      <c r="K105" s="48" t="s">
        <v>735</v>
      </c>
      <c r="L105" s="48" t="s">
        <v>736</v>
      </c>
      <c r="M105" s="48" t="s">
        <v>737</v>
      </c>
      <c r="N105" s="46" t="s">
        <v>16</v>
      </c>
    </row>
    <row r="106" ht="33.75" customHeight="1" spans="1:14">
      <c r="A106" s="38"/>
      <c r="B106" s="42"/>
      <c r="C106" s="46"/>
      <c r="D106" s="49" t="s">
        <v>738</v>
      </c>
      <c r="E106" s="45" t="s">
        <v>739</v>
      </c>
      <c r="F106" s="45" t="s">
        <v>740</v>
      </c>
      <c r="G106" s="45" t="s">
        <v>741</v>
      </c>
      <c r="H106" s="45" t="s">
        <v>742</v>
      </c>
      <c r="I106" s="45" t="s">
        <v>743</v>
      </c>
      <c r="J106" s="45" t="s">
        <v>744</v>
      </c>
      <c r="K106" s="45" t="s">
        <v>745</v>
      </c>
      <c r="L106" s="45" t="s">
        <v>746</v>
      </c>
      <c r="M106" s="45" t="s">
        <v>747</v>
      </c>
      <c r="N106" s="46"/>
    </row>
    <row r="107" spans="1:14">
      <c r="A107" s="38"/>
      <c r="B107" s="42" t="s">
        <v>100</v>
      </c>
      <c r="C107" s="46" t="s">
        <v>16</v>
      </c>
      <c r="D107" s="47" t="s">
        <v>748</v>
      </c>
      <c r="E107" s="48" t="s">
        <v>749</v>
      </c>
      <c r="F107" s="48" t="s">
        <v>750</v>
      </c>
      <c r="G107" s="48" t="s">
        <v>751</v>
      </c>
      <c r="H107" s="48" t="s">
        <v>752</v>
      </c>
      <c r="I107" s="48" t="s">
        <v>753</v>
      </c>
      <c r="J107" s="48" t="s">
        <v>754</v>
      </c>
      <c r="K107" s="48" t="s">
        <v>755</v>
      </c>
      <c r="L107" s="48" t="s">
        <v>756</v>
      </c>
      <c r="M107" s="48" t="s">
        <v>757</v>
      </c>
      <c r="N107" s="46" t="s">
        <v>16</v>
      </c>
    </row>
    <row r="108" ht="33.75" customHeight="1" spans="1:14">
      <c r="A108" s="38"/>
      <c r="B108" s="42"/>
      <c r="C108" s="46"/>
      <c r="D108" s="49" t="s">
        <v>758</v>
      </c>
      <c r="E108" s="45" t="s">
        <v>759</v>
      </c>
      <c r="F108" s="45" t="s">
        <v>760</v>
      </c>
      <c r="G108" s="45" t="s">
        <v>761</v>
      </c>
      <c r="H108" s="45" t="s">
        <v>762</v>
      </c>
      <c r="I108" s="45" t="s">
        <v>763</v>
      </c>
      <c r="J108" s="45" t="s">
        <v>764</v>
      </c>
      <c r="K108" s="45" t="s">
        <v>765</v>
      </c>
      <c r="L108" s="45" t="s">
        <v>766</v>
      </c>
      <c r="M108" s="45" t="s">
        <v>767</v>
      </c>
      <c r="N108" s="46"/>
    </row>
    <row r="109" spans="1:14">
      <c r="A109" s="38"/>
      <c r="B109" s="42" t="s">
        <v>121</v>
      </c>
      <c r="C109" s="46" t="s">
        <v>16</v>
      </c>
      <c r="D109" s="47" t="s">
        <v>768</v>
      </c>
      <c r="E109" s="48" t="s">
        <v>769</v>
      </c>
      <c r="F109" s="48" t="s">
        <v>770</v>
      </c>
      <c r="G109" s="48" t="s">
        <v>771</v>
      </c>
      <c r="H109" s="48" t="s">
        <v>772</v>
      </c>
      <c r="I109" s="48" t="s">
        <v>773</v>
      </c>
      <c r="J109" s="48" t="s">
        <v>774</v>
      </c>
      <c r="K109" s="48" t="s">
        <v>775</v>
      </c>
      <c r="L109" s="48" t="s">
        <v>776</v>
      </c>
      <c r="M109" s="48" t="s">
        <v>777</v>
      </c>
      <c r="N109" s="46" t="s">
        <v>16</v>
      </c>
    </row>
    <row r="110" ht="45" customHeight="1" spans="1:14">
      <c r="A110" s="38"/>
      <c r="B110" s="42"/>
      <c r="C110" s="46"/>
      <c r="D110" s="49" t="s">
        <v>778</v>
      </c>
      <c r="E110" s="45" t="s">
        <v>779</v>
      </c>
      <c r="F110" s="45" t="s">
        <v>780</v>
      </c>
      <c r="G110" s="45" t="s">
        <v>781</v>
      </c>
      <c r="H110" s="45" t="s">
        <v>782</v>
      </c>
      <c r="I110" s="45" t="s">
        <v>783</v>
      </c>
      <c r="J110" s="45" t="s">
        <v>784</v>
      </c>
      <c r="K110" s="45" t="s">
        <v>785</v>
      </c>
      <c r="L110" s="45" t="s">
        <v>786</v>
      </c>
      <c r="M110" s="45" t="s">
        <v>787</v>
      </c>
      <c r="N110" s="46"/>
    </row>
    <row r="111" spans="1:14">
      <c r="A111" s="38"/>
      <c r="B111" s="42" t="s">
        <v>142</v>
      </c>
      <c r="C111" s="46" t="s">
        <v>16</v>
      </c>
      <c r="D111" s="47" t="s">
        <v>788</v>
      </c>
      <c r="E111" s="48" t="s">
        <v>789</v>
      </c>
      <c r="F111" s="48" t="s">
        <v>790</v>
      </c>
      <c r="G111" s="48" t="s">
        <v>791</v>
      </c>
      <c r="H111" s="48" t="s">
        <v>792</v>
      </c>
      <c r="I111" s="48" t="s">
        <v>793</v>
      </c>
      <c r="J111" s="48" t="s">
        <v>794</v>
      </c>
      <c r="K111" s="48" t="s">
        <v>795</v>
      </c>
      <c r="L111" s="48" t="s">
        <v>796</v>
      </c>
      <c r="M111" s="48" t="s">
        <v>797</v>
      </c>
      <c r="N111" s="46" t="s">
        <v>16</v>
      </c>
    </row>
    <row r="112" ht="33.75" customHeight="1" spans="1:14">
      <c r="A112" s="38"/>
      <c r="B112" s="42"/>
      <c r="C112" s="46"/>
      <c r="D112" s="49" t="s">
        <v>798</v>
      </c>
      <c r="E112" s="45" t="s">
        <v>799</v>
      </c>
      <c r="F112" s="45" t="s">
        <v>800</v>
      </c>
      <c r="G112" s="45" t="s">
        <v>801</v>
      </c>
      <c r="H112" s="45" t="s">
        <v>802</v>
      </c>
      <c r="I112" s="45" t="s">
        <v>803</v>
      </c>
      <c r="J112" s="45" t="s">
        <v>804</v>
      </c>
      <c r="K112" s="45" t="s">
        <v>805</v>
      </c>
      <c r="L112" s="45" t="s">
        <v>806</v>
      </c>
      <c r="M112" s="45" t="s">
        <v>807</v>
      </c>
      <c r="N112" s="46"/>
    </row>
    <row r="113" spans="1:14">
      <c r="A113" s="38"/>
      <c r="B113" s="42" t="s">
        <v>163</v>
      </c>
      <c r="C113" s="50" t="s">
        <v>16</v>
      </c>
      <c r="D113" s="48" t="s">
        <v>808</v>
      </c>
      <c r="E113" s="48" t="s">
        <v>809</v>
      </c>
      <c r="F113" s="48" t="s">
        <v>810</v>
      </c>
      <c r="G113" s="48" t="s">
        <v>811</v>
      </c>
      <c r="H113" s="48" t="s">
        <v>812</v>
      </c>
      <c r="I113" s="48" t="s">
        <v>813</v>
      </c>
      <c r="J113" s="48" t="s">
        <v>814</v>
      </c>
      <c r="K113" s="48" t="s">
        <v>815</v>
      </c>
      <c r="L113" s="48" t="s">
        <v>816</v>
      </c>
      <c r="M113" s="48" t="s">
        <v>817</v>
      </c>
      <c r="N113" s="50" t="s">
        <v>16</v>
      </c>
    </row>
    <row r="114" ht="33.75" customHeight="1" spans="1:14">
      <c r="A114" s="38"/>
      <c r="B114" s="42"/>
      <c r="C114" s="50"/>
      <c r="D114" s="45" t="s">
        <v>818</v>
      </c>
      <c r="E114" s="45" t="s">
        <v>819</v>
      </c>
      <c r="F114" s="45" t="s">
        <v>820</v>
      </c>
      <c r="G114" s="45" t="s">
        <v>821</v>
      </c>
      <c r="H114" s="45" t="s">
        <v>822</v>
      </c>
      <c r="I114" s="45" t="s">
        <v>823</v>
      </c>
      <c r="J114" s="45" t="s">
        <v>824</v>
      </c>
      <c r="K114" s="45" t="s">
        <v>825</v>
      </c>
      <c r="L114" s="45" t="s">
        <v>826</v>
      </c>
      <c r="M114" s="45" t="s">
        <v>827</v>
      </c>
      <c r="N114" s="50"/>
    </row>
    <row r="115" spans="1:14">
      <c r="A115" s="38"/>
      <c r="B115" s="38"/>
      <c r="C115" s="38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38"/>
    </row>
    <row r="116" customHeight="1" spans="1:14">
      <c r="A116" s="38"/>
      <c r="B116" s="38"/>
      <c r="C116" s="38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38"/>
    </row>
    <row r="117" spans="1:14">
      <c r="A117" s="38"/>
      <c r="B117" s="38"/>
      <c r="C117" s="38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38"/>
    </row>
    <row r="118" ht="15.75" customHeight="1" spans="1:14">
      <c r="A118" s="38"/>
      <c r="B118" s="39" t="s">
        <v>828</v>
      </c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</row>
    <row r="119" ht="15" spans="1:14">
      <c r="A119" s="38"/>
      <c r="B119" s="40"/>
      <c r="C119" s="41">
        <v>1</v>
      </c>
      <c r="D119" s="41">
        <v>2</v>
      </c>
      <c r="E119" s="41">
        <v>3</v>
      </c>
      <c r="F119" s="41">
        <v>4</v>
      </c>
      <c r="G119" s="41">
        <v>5</v>
      </c>
      <c r="H119" s="41">
        <v>6</v>
      </c>
      <c r="I119" s="41">
        <v>7</v>
      </c>
      <c r="J119" s="41">
        <v>8</v>
      </c>
      <c r="K119" s="41">
        <v>9</v>
      </c>
      <c r="L119" s="41">
        <v>10</v>
      </c>
      <c r="M119" s="41">
        <v>11</v>
      </c>
      <c r="N119" s="41">
        <v>12</v>
      </c>
    </row>
    <row r="120" customHeight="1" spans="1:14">
      <c r="A120" s="38"/>
      <c r="B120" s="42" t="s">
        <v>15</v>
      </c>
      <c r="C120" s="43" t="s">
        <v>16</v>
      </c>
      <c r="D120" s="44" t="s">
        <v>829</v>
      </c>
      <c r="E120" s="44" t="s">
        <v>830</v>
      </c>
      <c r="F120" s="44" t="s">
        <v>831</v>
      </c>
      <c r="G120" s="44" t="s">
        <v>832</v>
      </c>
      <c r="H120" s="44" t="s">
        <v>833</v>
      </c>
      <c r="I120" s="44" t="s">
        <v>834</v>
      </c>
      <c r="J120" s="44" t="s">
        <v>835</v>
      </c>
      <c r="K120" s="44" t="s">
        <v>836</v>
      </c>
      <c r="L120" s="44" t="s">
        <v>837</v>
      </c>
      <c r="M120" s="44" t="s">
        <v>838</v>
      </c>
      <c r="N120" s="46" t="s">
        <v>16</v>
      </c>
    </row>
    <row r="121" ht="33.75" spans="1:14">
      <c r="A121" s="38"/>
      <c r="B121" s="42"/>
      <c r="C121" s="43"/>
      <c r="D121" s="45" t="s">
        <v>839</v>
      </c>
      <c r="E121" s="45" t="s">
        <v>840</v>
      </c>
      <c r="F121" s="45" t="s">
        <v>841</v>
      </c>
      <c r="G121" s="45" t="s">
        <v>842</v>
      </c>
      <c r="H121" s="45" t="s">
        <v>843</v>
      </c>
      <c r="I121" s="45" t="s">
        <v>844</v>
      </c>
      <c r="J121" s="45" t="s">
        <v>845</v>
      </c>
      <c r="K121" s="45" t="s">
        <v>846</v>
      </c>
      <c r="L121" s="45" t="s">
        <v>847</v>
      </c>
      <c r="M121" s="45" t="s">
        <v>848</v>
      </c>
      <c r="N121" s="46"/>
    </row>
    <row r="122" customHeight="1" spans="1:14">
      <c r="A122" s="38"/>
      <c r="B122" s="42" t="s">
        <v>37</v>
      </c>
      <c r="C122" s="46" t="s">
        <v>16</v>
      </c>
      <c r="D122" s="47" t="s">
        <v>849</v>
      </c>
      <c r="E122" s="48" t="s">
        <v>850</v>
      </c>
      <c r="F122" s="48" t="s">
        <v>851</v>
      </c>
      <c r="G122" s="48" t="s">
        <v>852</v>
      </c>
      <c r="H122" s="48" t="s">
        <v>853</v>
      </c>
      <c r="I122" s="48" t="s">
        <v>854</v>
      </c>
      <c r="J122" s="48" t="s">
        <v>855</v>
      </c>
      <c r="K122" s="48" t="s">
        <v>856</v>
      </c>
      <c r="L122" s="48" t="s">
        <v>857</v>
      </c>
      <c r="M122" s="48" t="s">
        <v>858</v>
      </c>
      <c r="N122" s="46" t="s">
        <v>16</v>
      </c>
    </row>
    <row r="123" ht="33.75" spans="1:14">
      <c r="A123" s="38"/>
      <c r="B123" s="42"/>
      <c r="C123" s="46"/>
      <c r="D123" s="49" t="s">
        <v>859</v>
      </c>
      <c r="E123" s="45" t="s">
        <v>860</v>
      </c>
      <c r="F123" s="45" t="s">
        <v>861</v>
      </c>
      <c r="G123" s="45" t="s">
        <v>862</v>
      </c>
      <c r="H123" s="45" t="s">
        <v>863</v>
      </c>
      <c r="I123" s="45" t="s">
        <v>864</v>
      </c>
      <c r="J123" s="45" t="s">
        <v>865</v>
      </c>
      <c r="K123" s="45" t="s">
        <v>866</v>
      </c>
      <c r="L123" s="45" t="s">
        <v>867</v>
      </c>
      <c r="M123" s="45" t="s">
        <v>868</v>
      </c>
      <c r="N123" s="46"/>
    </row>
    <row r="124" spans="1:14">
      <c r="A124" s="38"/>
      <c r="B124" s="42" t="s">
        <v>58</v>
      </c>
      <c r="C124" s="46" t="s">
        <v>16</v>
      </c>
      <c r="D124" s="47" t="s">
        <v>869</v>
      </c>
      <c r="E124" s="48" t="s">
        <v>870</v>
      </c>
      <c r="F124" s="48" t="s">
        <v>871</v>
      </c>
      <c r="G124" s="48" t="s">
        <v>872</v>
      </c>
      <c r="H124" s="48" t="s">
        <v>873</v>
      </c>
      <c r="I124" s="48" t="s">
        <v>874</v>
      </c>
      <c r="J124" s="48" t="s">
        <v>875</v>
      </c>
      <c r="K124" s="48" t="s">
        <v>876</v>
      </c>
      <c r="L124" s="48" t="s">
        <v>877</v>
      </c>
      <c r="M124" s="48" t="s">
        <v>878</v>
      </c>
      <c r="N124" s="46" t="s">
        <v>16</v>
      </c>
    </row>
    <row r="125" ht="33.75" spans="1:14">
      <c r="A125" s="38"/>
      <c r="B125" s="42"/>
      <c r="C125" s="46"/>
      <c r="D125" s="49" t="s">
        <v>879</v>
      </c>
      <c r="E125" s="45" t="s">
        <v>880</v>
      </c>
      <c r="F125" s="45" t="s">
        <v>881</v>
      </c>
      <c r="G125" s="45" t="s">
        <v>882</v>
      </c>
      <c r="H125" s="45" t="s">
        <v>883</v>
      </c>
      <c r="I125" s="45" t="s">
        <v>884</v>
      </c>
      <c r="J125" s="45" t="s">
        <v>885</v>
      </c>
      <c r="K125" s="45" t="s">
        <v>886</v>
      </c>
      <c r="L125" s="45" t="s">
        <v>887</v>
      </c>
      <c r="M125" s="45" t="s">
        <v>888</v>
      </c>
      <c r="N125" s="46"/>
    </row>
    <row r="126" spans="1:14">
      <c r="A126" s="38"/>
      <c r="B126" s="42" t="s">
        <v>79</v>
      </c>
      <c r="C126" s="46" t="s">
        <v>16</v>
      </c>
      <c r="D126" s="47" t="s">
        <v>889</v>
      </c>
      <c r="E126" s="48" t="s">
        <v>890</v>
      </c>
      <c r="F126" s="48" t="s">
        <v>891</v>
      </c>
      <c r="G126" s="48" t="s">
        <v>892</v>
      </c>
      <c r="H126" s="48" t="s">
        <v>893</v>
      </c>
      <c r="I126" s="48" t="s">
        <v>894</v>
      </c>
      <c r="J126" s="48" t="s">
        <v>895</v>
      </c>
      <c r="K126" s="48" t="s">
        <v>896</v>
      </c>
      <c r="L126" s="48" t="s">
        <v>897</v>
      </c>
      <c r="M126" s="48" t="s">
        <v>898</v>
      </c>
      <c r="N126" s="46" t="s">
        <v>16</v>
      </c>
    </row>
    <row r="127" ht="33.75" customHeight="1" spans="1:14">
      <c r="A127" s="38"/>
      <c r="B127" s="42"/>
      <c r="C127" s="46"/>
      <c r="D127" s="49" t="s">
        <v>899</v>
      </c>
      <c r="E127" s="45" t="s">
        <v>900</v>
      </c>
      <c r="F127" s="45" t="s">
        <v>901</v>
      </c>
      <c r="G127" s="45" t="s">
        <v>902</v>
      </c>
      <c r="H127" s="45" t="s">
        <v>903</v>
      </c>
      <c r="I127" s="45" t="s">
        <v>904</v>
      </c>
      <c r="J127" s="45" t="s">
        <v>905</v>
      </c>
      <c r="K127" s="45" t="s">
        <v>906</v>
      </c>
      <c r="L127" s="45" t="s">
        <v>907</v>
      </c>
      <c r="M127" s="45" t="s">
        <v>908</v>
      </c>
      <c r="N127" s="46"/>
    </row>
    <row r="128" spans="1:14">
      <c r="A128" s="38"/>
      <c r="B128" s="42" t="s">
        <v>100</v>
      </c>
      <c r="C128" s="46" t="s">
        <v>16</v>
      </c>
      <c r="D128" s="47" t="s">
        <v>909</v>
      </c>
      <c r="E128" s="48" t="s">
        <v>910</v>
      </c>
      <c r="F128" s="48" t="s">
        <v>911</v>
      </c>
      <c r="G128" s="48" t="s">
        <v>912</v>
      </c>
      <c r="H128" s="48" t="s">
        <v>913</v>
      </c>
      <c r="I128" s="48" t="s">
        <v>914</v>
      </c>
      <c r="J128" s="48" t="s">
        <v>915</v>
      </c>
      <c r="K128" s="48" t="s">
        <v>916</v>
      </c>
      <c r="L128" s="48" t="s">
        <v>917</v>
      </c>
      <c r="M128" s="48" t="s">
        <v>918</v>
      </c>
      <c r="N128" s="46" t="s">
        <v>16</v>
      </c>
    </row>
    <row r="129" ht="33.75" customHeight="1" spans="1:14">
      <c r="A129" s="38"/>
      <c r="B129" s="42"/>
      <c r="C129" s="46"/>
      <c r="D129" s="49" t="s">
        <v>919</v>
      </c>
      <c r="E129" s="45" t="s">
        <v>920</v>
      </c>
      <c r="F129" s="45" t="s">
        <v>921</v>
      </c>
      <c r="G129" s="45" t="s">
        <v>922</v>
      </c>
      <c r="H129" s="45" t="s">
        <v>923</v>
      </c>
      <c r="I129" s="45" t="s">
        <v>924</v>
      </c>
      <c r="J129" s="45" t="s">
        <v>925</v>
      </c>
      <c r="K129" s="45" t="s">
        <v>926</v>
      </c>
      <c r="L129" s="45" t="s">
        <v>927</v>
      </c>
      <c r="M129" s="45" t="s">
        <v>928</v>
      </c>
      <c r="N129" s="46"/>
    </row>
    <row r="130" spans="1:14">
      <c r="A130" s="38"/>
      <c r="B130" s="42" t="s">
        <v>121</v>
      </c>
      <c r="C130" s="46" t="s">
        <v>16</v>
      </c>
      <c r="D130" s="47" t="s">
        <v>929</v>
      </c>
      <c r="E130" s="48" t="s">
        <v>930</v>
      </c>
      <c r="F130" s="48" t="s">
        <v>931</v>
      </c>
      <c r="G130" s="48" t="s">
        <v>932</v>
      </c>
      <c r="H130" s="48" t="s">
        <v>933</v>
      </c>
      <c r="I130" s="48" t="s">
        <v>934</v>
      </c>
      <c r="J130" s="48" t="s">
        <v>935</v>
      </c>
      <c r="K130" s="48" t="s">
        <v>936</v>
      </c>
      <c r="L130" s="48" t="s">
        <v>937</v>
      </c>
      <c r="M130" s="48" t="s">
        <v>938</v>
      </c>
      <c r="N130" s="46" t="s">
        <v>16</v>
      </c>
    </row>
    <row r="131" ht="33.75" customHeight="1" spans="1:14">
      <c r="A131" s="38"/>
      <c r="B131" s="42"/>
      <c r="C131" s="46"/>
      <c r="D131" s="49" t="s">
        <v>939</v>
      </c>
      <c r="E131" s="45" t="s">
        <v>940</v>
      </c>
      <c r="F131" s="45" t="s">
        <v>941</v>
      </c>
      <c r="G131" s="45" t="s">
        <v>942</v>
      </c>
      <c r="H131" s="45" t="s">
        <v>943</v>
      </c>
      <c r="I131" s="45" t="s">
        <v>944</v>
      </c>
      <c r="J131" s="45" t="s">
        <v>945</v>
      </c>
      <c r="K131" s="45" t="s">
        <v>946</v>
      </c>
      <c r="L131" s="45" t="s">
        <v>947</v>
      </c>
      <c r="M131" s="45" t="s">
        <v>948</v>
      </c>
      <c r="N131" s="46"/>
    </row>
    <row r="132" spans="1:14">
      <c r="A132" s="38"/>
      <c r="B132" s="42" t="s">
        <v>142</v>
      </c>
      <c r="C132" s="46" t="s">
        <v>16</v>
      </c>
      <c r="D132" s="47" t="s">
        <v>949</v>
      </c>
      <c r="E132" s="48" t="s">
        <v>950</v>
      </c>
      <c r="F132" s="48" t="s">
        <v>951</v>
      </c>
      <c r="G132" s="48" t="s">
        <v>952</v>
      </c>
      <c r="H132" s="48" t="s">
        <v>953</v>
      </c>
      <c r="I132" s="48" t="s">
        <v>954</v>
      </c>
      <c r="J132" s="48" t="s">
        <v>955</v>
      </c>
      <c r="K132" s="48" t="s">
        <v>956</v>
      </c>
      <c r="L132" s="48" t="s">
        <v>957</v>
      </c>
      <c r="M132" s="48" t="s">
        <v>958</v>
      </c>
      <c r="N132" s="46" t="s">
        <v>16</v>
      </c>
    </row>
    <row r="133" ht="45" customHeight="1" spans="1:14">
      <c r="A133" s="38"/>
      <c r="B133" s="42"/>
      <c r="C133" s="46"/>
      <c r="D133" s="49" t="s">
        <v>959</v>
      </c>
      <c r="E133" s="45" t="s">
        <v>960</v>
      </c>
      <c r="F133" s="45" t="s">
        <v>961</v>
      </c>
      <c r="G133" s="45" t="s">
        <v>962</v>
      </c>
      <c r="H133" s="45" t="s">
        <v>963</v>
      </c>
      <c r="I133" s="45" t="s">
        <v>964</v>
      </c>
      <c r="J133" s="45" t="s">
        <v>965</v>
      </c>
      <c r="K133" s="45" t="s">
        <v>966</v>
      </c>
      <c r="L133" s="45" t="s">
        <v>967</v>
      </c>
      <c r="M133" s="45" t="s">
        <v>968</v>
      </c>
      <c r="N133" s="46"/>
    </row>
    <row r="134" spans="1:14">
      <c r="A134" s="38"/>
      <c r="B134" s="42" t="s">
        <v>163</v>
      </c>
      <c r="C134" s="50" t="s">
        <v>16</v>
      </c>
      <c r="D134" s="48" t="s">
        <v>969</v>
      </c>
      <c r="E134" s="48" t="s">
        <v>970</v>
      </c>
      <c r="F134" s="48" t="s">
        <v>971</v>
      </c>
      <c r="G134" s="48" t="s">
        <v>972</v>
      </c>
      <c r="H134" s="48" t="s">
        <v>973</v>
      </c>
      <c r="I134" s="48" t="s">
        <v>974</v>
      </c>
      <c r="J134" s="48" t="s">
        <v>975</v>
      </c>
      <c r="K134" s="48" t="s">
        <v>976</v>
      </c>
      <c r="L134" s="48" t="s">
        <v>977</v>
      </c>
      <c r="M134" s="48" t="s">
        <v>978</v>
      </c>
      <c r="N134" s="50" t="s">
        <v>16</v>
      </c>
    </row>
    <row r="135" ht="33.75" customHeight="1" spans="1:14">
      <c r="A135" s="38"/>
      <c r="B135" s="42"/>
      <c r="C135" s="50"/>
      <c r="D135" s="45" t="s">
        <v>979</v>
      </c>
      <c r="E135" s="45" t="s">
        <v>980</v>
      </c>
      <c r="F135" s="45" t="s">
        <v>981</v>
      </c>
      <c r="G135" s="45" t="s">
        <v>982</v>
      </c>
      <c r="H135" s="45" t="s">
        <v>983</v>
      </c>
      <c r="I135" s="45" t="s">
        <v>984</v>
      </c>
      <c r="J135" s="45" t="s">
        <v>985</v>
      </c>
      <c r="K135" s="45" t="s">
        <v>986</v>
      </c>
      <c r="L135" s="45" t="s">
        <v>987</v>
      </c>
      <c r="M135" s="45" t="s">
        <v>988</v>
      </c>
      <c r="N135" s="50"/>
    </row>
    <row r="136" spans="1:14">
      <c r="A136" s="38"/>
      <c r="B136" s="38"/>
      <c r="C136" s="38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38"/>
    </row>
    <row r="137" customHeight="1" spans="1:14">
      <c r="A137" s="38"/>
      <c r="B137" s="38"/>
      <c r="C137" s="38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38"/>
    </row>
    <row r="138" spans="1:14">
      <c r="A138" s="38"/>
      <c r="B138" s="38"/>
      <c r="C138" s="38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38"/>
    </row>
    <row r="139" ht="15.75" customHeight="1" spans="1:14">
      <c r="A139" s="38"/>
      <c r="B139" s="39" t="s">
        <v>989</v>
      </c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</row>
    <row r="140" ht="15" spans="1:14">
      <c r="A140" s="38"/>
      <c r="B140" s="40"/>
      <c r="C140" s="41">
        <v>1</v>
      </c>
      <c r="D140" s="41">
        <v>2</v>
      </c>
      <c r="E140" s="41">
        <v>3</v>
      </c>
      <c r="F140" s="41">
        <v>4</v>
      </c>
      <c r="G140" s="41">
        <v>5</v>
      </c>
      <c r="H140" s="41">
        <v>6</v>
      </c>
      <c r="I140" s="41">
        <v>7</v>
      </c>
      <c r="J140" s="41">
        <v>8</v>
      </c>
      <c r="K140" s="41">
        <v>9</v>
      </c>
      <c r="L140" s="41">
        <v>10</v>
      </c>
      <c r="M140" s="41">
        <v>11</v>
      </c>
      <c r="N140" s="41">
        <v>12</v>
      </c>
    </row>
    <row r="141" customHeight="1" spans="1:14">
      <c r="A141" s="38"/>
      <c r="B141" s="42" t="s">
        <v>15</v>
      </c>
      <c r="C141" s="43" t="s">
        <v>16</v>
      </c>
      <c r="D141" s="44" t="s">
        <v>990</v>
      </c>
      <c r="E141" s="44" t="s">
        <v>991</v>
      </c>
      <c r="F141" s="44" t="s">
        <v>992</v>
      </c>
      <c r="G141" s="44" t="s">
        <v>993</v>
      </c>
      <c r="H141" s="44" t="s">
        <v>994</v>
      </c>
      <c r="I141" s="44" t="s">
        <v>995</v>
      </c>
      <c r="J141" s="44" t="s">
        <v>996</v>
      </c>
      <c r="K141" s="44" t="s">
        <v>997</v>
      </c>
      <c r="L141" s="44" t="s">
        <v>998</v>
      </c>
      <c r="M141" s="44" t="s">
        <v>999</v>
      </c>
      <c r="N141" s="46" t="s">
        <v>16</v>
      </c>
    </row>
    <row r="142" ht="45" spans="1:14">
      <c r="A142" s="38"/>
      <c r="B142" s="42"/>
      <c r="C142" s="43"/>
      <c r="D142" s="45" t="s">
        <v>1000</v>
      </c>
      <c r="E142" s="45" t="s">
        <v>1001</v>
      </c>
      <c r="F142" s="45" t="s">
        <v>1002</v>
      </c>
      <c r="G142" s="45" t="s">
        <v>1003</v>
      </c>
      <c r="H142" s="45" t="s">
        <v>1004</v>
      </c>
      <c r="I142" s="45" t="s">
        <v>1005</v>
      </c>
      <c r="J142" s="45" t="s">
        <v>1006</v>
      </c>
      <c r="K142" s="45" t="s">
        <v>1007</v>
      </c>
      <c r="L142" s="45" t="s">
        <v>1008</v>
      </c>
      <c r="M142" s="45" t="s">
        <v>1009</v>
      </c>
      <c r="N142" s="46"/>
    </row>
    <row r="143" customHeight="1" spans="1:14">
      <c r="A143" s="38"/>
      <c r="B143" s="42" t="s">
        <v>37</v>
      </c>
      <c r="C143" s="46" t="s">
        <v>16</v>
      </c>
      <c r="D143" s="47" t="s">
        <v>1010</v>
      </c>
      <c r="E143" s="48" t="s">
        <v>1011</v>
      </c>
      <c r="F143" s="48" t="s">
        <v>1012</v>
      </c>
      <c r="G143" s="48" t="s">
        <v>1013</v>
      </c>
      <c r="H143" s="48" t="s">
        <v>1014</v>
      </c>
      <c r="I143" s="48" t="s">
        <v>1015</v>
      </c>
      <c r="J143" s="48" t="s">
        <v>1016</v>
      </c>
      <c r="K143" s="48" t="s">
        <v>1017</v>
      </c>
      <c r="L143" s="48" t="s">
        <v>1018</v>
      </c>
      <c r="M143" s="48" t="s">
        <v>1019</v>
      </c>
      <c r="N143" s="46" t="s">
        <v>16</v>
      </c>
    </row>
    <row r="144" ht="45" spans="1:14">
      <c r="A144" s="38"/>
      <c r="B144" s="42"/>
      <c r="C144" s="46"/>
      <c r="D144" s="49" t="s">
        <v>1020</v>
      </c>
      <c r="E144" s="45" t="s">
        <v>1021</v>
      </c>
      <c r="F144" s="45" t="s">
        <v>1022</v>
      </c>
      <c r="G144" s="45" t="s">
        <v>1023</v>
      </c>
      <c r="H144" s="45" t="s">
        <v>1024</v>
      </c>
      <c r="I144" s="45" t="s">
        <v>1025</v>
      </c>
      <c r="J144" s="45" t="s">
        <v>1026</v>
      </c>
      <c r="K144" s="45" t="s">
        <v>1027</v>
      </c>
      <c r="L144" s="45" t="s">
        <v>1028</v>
      </c>
      <c r="M144" s="45" t="s">
        <v>1029</v>
      </c>
      <c r="N144" s="46"/>
    </row>
    <row r="145" spans="1:14">
      <c r="A145" s="38"/>
      <c r="B145" s="42" t="s">
        <v>58</v>
      </c>
      <c r="C145" s="46" t="s">
        <v>16</v>
      </c>
      <c r="D145" s="47" t="s">
        <v>1030</v>
      </c>
      <c r="E145" s="48" t="s">
        <v>1031</v>
      </c>
      <c r="F145" s="48" t="s">
        <v>1032</v>
      </c>
      <c r="G145" s="48" t="s">
        <v>1033</v>
      </c>
      <c r="H145" s="48" t="s">
        <v>1034</v>
      </c>
      <c r="I145" s="48" t="s">
        <v>1035</v>
      </c>
      <c r="J145" s="48" t="s">
        <v>1036</v>
      </c>
      <c r="K145" s="48" t="s">
        <v>1037</v>
      </c>
      <c r="L145" s="48" t="s">
        <v>1038</v>
      </c>
      <c r="M145" s="48" t="s">
        <v>1039</v>
      </c>
      <c r="N145" s="46" t="s">
        <v>16</v>
      </c>
    </row>
    <row r="146" ht="45" spans="1:14">
      <c r="A146" s="38"/>
      <c r="B146" s="42"/>
      <c r="C146" s="46"/>
      <c r="D146" s="49" t="s">
        <v>1040</v>
      </c>
      <c r="E146" s="45" t="s">
        <v>1041</v>
      </c>
      <c r="F146" s="45" t="s">
        <v>1042</v>
      </c>
      <c r="G146" s="45" t="s">
        <v>1043</v>
      </c>
      <c r="H146" s="45" t="s">
        <v>1044</v>
      </c>
      <c r="I146" s="45" t="s">
        <v>1045</v>
      </c>
      <c r="J146" s="45" t="s">
        <v>1046</v>
      </c>
      <c r="K146" s="45" t="s">
        <v>1047</v>
      </c>
      <c r="L146" s="45" t="s">
        <v>1048</v>
      </c>
      <c r="M146" s="45" t="s">
        <v>1049</v>
      </c>
      <c r="N146" s="46"/>
    </row>
    <row r="147" spans="1:14">
      <c r="A147" s="38"/>
      <c r="B147" s="42" t="s">
        <v>79</v>
      </c>
      <c r="C147" s="46" t="s">
        <v>16</v>
      </c>
      <c r="D147" s="47" t="s">
        <v>1050</v>
      </c>
      <c r="E147" s="48" t="s">
        <v>1051</v>
      </c>
      <c r="F147" s="48" t="s">
        <v>1052</v>
      </c>
      <c r="G147" s="48" t="s">
        <v>1053</v>
      </c>
      <c r="H147" s="48" t="s">
        <v>1054</v>
      </c>
      <c r="I147" s="48" t="s">
        <v>1055</v>
      </c>
      <c r="J147" s="48" t="s">
        <v>1056</v>
      </c>
      <c r="K147" s="48" t="s">
        <v>1057</v>
      </c>
      <c r="L147" s="48" t="s">
        <v>1058</v>
      </c>
      <c r="M147" s="48" t="s">
        <v>1059</v>
      </c>
      <c r="N147" s="46" t="s">
        <v>16</v>
      </c>
    </row>
    <row r="148" ht="45" customHeight="1" spans="1:14">
      <c r="A148" s="38"/>
      <c r="B148" s="42"/>
      <c r="C148" s="46"/>
      <c r="D148" s="49" t="s">
        <v>1060</v>
      </c>
      <c r="E148" s="45" t="s">
        <v>1061</v>
      </c>
      <c r="F148" s="45" t="s">
        <v>1062</v>
      </c>
      <c r="G148" s="45" t="s">
        <v>1063</v>
      </c>
      <c r="H148" s="45" t="s">
        <v>1064</v>
      </c>
      <c r="I148" s="45" t="s">
        <v>1065</v>
      </c>
      <c r="J148" s="45" t="s">
        <v>1066</v>
      </c>
      <c r="K148" s="45" t="s">
        <v>1067</v>
      </c>
      <c r="L148" s="45" t="s">
        <v>1068</v>
      </c>
      <c r="M148" s="45" t="s">
        <v>1069</v>
      </c>
      <c r="N148" s="46"/>
    </row>
    <row r="149" spans="1:14">
      <c r="A149" s="38"/>
      <c r="B149" s="42" t="s">
        <v>100</v>
      </c>
      <c r="C149" s="46" t="s">
        <v>16</v>
      </c>
      <c r="D149" s="47" t="s">
        <v>1070</v>
      </c>
      <c r="E149" s="48" t="s">
        <v>1071</v>
      </c>
      <c r="F149" s="48" t="s">
        <v>1072</v>
      </c>
      <c r="G149" s="48" t="s">
        <v>1073</v>
      </c>
      <c r="H149" s="48" t="s">
        <v>1074</v>
      </c>
      <c r="I149" s="48" t="s">
        <v>1075</v>
      </c>
      <c r="J149" s="48" t="s">
        <v>1076</v>
      </c>
      <c r="K149" s="48" t="s">
        <v>1077</v>
      </c>
      <c r="L149" s="48" t="s">
        <v>1078</v>
      </c>
      <c r="M149" s="48" t="s">
        <v>1079</v>
      </c>
      <c r="N149" s="46" t="s">
        <v>16</v>
      </c>
    </row>
    <row r="150" ht="33.75" customHeight="1" spans="1:14">
      <c r="A150" s="38"/>
      <c r="B150" s="42"/>
      <c r="C150" s="46"/>
      <c r="D150" s="49" t="s">
        <v>1080</v>
      </c>
      <c r="E150" s="45" t="s">
        <v>1081</v>
      </c>
      <c r="F150" s="45" t="s">
        <v>1082</v>
      </c>
      <c r="G150" s="45" t="s">
        <v>1083</v>
      </c>
      <c r="H150" s="45" t="s">
        <v>1084</v>
      </c>
      <c r="I150" s="45" t="s">
        <v>1085</v>
      </c>
      <c r="J150" s="45" t="s">
        <v>1086</v>
      </c>
      <c r="K150" s="45" t="s">
        <v>1087</v>
      </c>
      <c r="L150" s="45" t="s">
        <v>1088</v>
      </c>
      <c r="M150" s="45" t="s">
        <v>1089</v>
      </c>
      <c r="N150" s="46"/>
    </row>
    <row r="151" spans="1:14">
      <c r="A151" s="38"/>
      <c r="B151" s="42" t="s">
        <v>121</v>
      </c>
      <c r="C151" s="46" t="s">
        <v>16</v>
      </c>
      <c r="D151" s="47" t="s">
        <v>1090</v>
      </c>
      <c r="E151" s="48" t="s">
        <v>1091</v>
      </c>
      <c r="F151" s="48" t="s">
        <v>1092</v>
      </c>
      <c r="G151" s="48" t="s">
        <v>1093</v>
      </c>
      <c r="H151" s="48" t="s">
        <v>1094</v>
      </c>
      <c r="I151" s="48" t="s">
        <v>1095</v>
      </c>
      <c r="J151" s="48" t="s">
        <v>1096</v>
      </c>
      <c r="K151" s="48" t="s">
        <v>1097</v>
      </c>
      <c r="L151" s="48" t="s">
        <v>1098</v>
      </c>
      <c r="M151" s="48" t="s">
        <v>1099</v>
      </c>
      <c r="N151" s="46" t="s">
        <v>16</v>
      </c>
    </row>
    <row r="152" ht="33.75" customHeight="1" spans="1:14">
      <c r="A152" s="38"/>
      <c r="B152" s="42"/>
      <c r="C152" s="46"/>
      <c r="D152" s="49" t="s">
        <v>1100</v>
      </c>
      <c r="E152" s="45" t="s">
        <v>1101</v>
      </c>
      <c r="F152" s="45" t="s">
        <v>1102</v>
      </c>
      <c r="G152" s="45" t="s">
        <v>1103</v>
      </c>
      <c r="H152" s="45" t="s">
        <v>1104</v>
      </c>
      <c r="I152" s="45" t="s">
        <v>1105</v>
      </c>
      <c r="J152" s="45" t="s">
        <v>1106</v>
      </c>
      <c r="K152" s="45" t="s">
        <v>1107</v>
      </c>
      <c r="L152" s="45" t="s">
        <v>1108</v>
      </c>
      <c r="M152" s="45" t="s">
        <v>1109</v>
      </c>
      <c r="N152" s="46"/>
    </row>
    <row r="153" spans="1:14">
      <c r="A153" s="38"/>
      <c r="B153" s="42" t="s">
        <v>142</v>
      </c>
      <c r="C153" s="46" t="s">
        <v>16</v>
      </c>
      <c r="D153" s="47" t="s">
        <v>1110</v>
      </c>
      <c r="E153" s="48" t="s">
        <v>1111</v>
      </c>
      <c r="F153" s="48" t="s">
        <v>1112</v>
      </c>
      <c r="G153" s="48" t="s">
        <v>1113</v>
      </c>
      <c r="H153" s="48" t="s">
        <v>1114</v>
      </c>
      <c r="I153" s="48" t="s">
        <v>1115</v>
      </c>
      <c r="J153" s="48" t="s">
        <v>1116</v>
      </c>
      <c r="K153" s="48" t="s">
        <v>1117</v>
      </c>
      <c r="L153" s="48" t="s">
        <v>1118</v>
      </c>
      <c r="M153" s="48" t="s">
        <v>1119</v>
      </c>
      <c r="N153" s="46" t="s">
        <v>16</v>
      </c>
    </row>
    <row r="154" ht="45" customHeight="1" spans="1:14">
      <c r="A154" s="38"/>
      <c r="B154" s="42"/>
      <c r="C154" s="46"/>
      <c r="D154" s="49" t="s">
        <v>1120</v>
      </c>
      <c r="E154" s="45" t="s">
        <v>1121</v>
      </c>
      <c r="F154" s="45" t="s">
        <v>1122</v>
      </c>
      <c r="G154" s="45" t="s">
        <v>1123</v>
      </c>
      <c r="H154" s="45" t="s">
        <v>1124</v>
      </c>
      <c r="I154" s="45" t="s">
        <v>1125</v>
      </c>
      <c r="J154" s="45" t="s">
        <v>1126</v>
      </c>
      <c r="K154" s="45" t="s">
        <v>1127</v>
      </c>
      <c r="L154" s="45" t="s">
        <v>1128</v>
      </c>
      <c r="M154" s="45" t="s">
        <v>1129</v>
      </c>
      <c r="N154" s="46"/>
    </row>
    <row r="155" spans="1:14">
      <c r="A155" s="38"/>
      <c r="B155" s="42" t="s">
        <v>163</v>
      </c>
      <c r="C155" s="50" t="s">
        <v>16</v>
      </c>
      <c r="D155" s="48" t="s">
        <v>1130</v>
      </c>
      <c r="E155" s="48" t="s">
        <v>1131</v>
      </c>
      <c r="F155" s="48" t="s">
        <v>1132</v>
      </c>
      <c r="G155" s="48" t="s">
        <v>1133</v>
      </c>
      <c r="H155" s="48" t="s">
        <v>1134</v>
      </c>
      <c r="I155" s="48" t="s">
        <v>1135</v>
      </c>
      <c r="J155" s="48" t="s">
        <v>1136</v>
      </c>
      <c r="K155" s="48" t="s">
        <v>1137</v>
      </c>
      <c r="L155" s="48" t="s">
        <v>1138</v>
      </c>
      <c r="M155" s="48" t="s">
        <v>1139</v>
      </c>
      <c r="N155" s="50" t="s">
        <v>16</v>
      </c>
    </row>
    <row r="156" ht="33.75" customHeight="1" spans="1:14">
      <c r="A156" s="38"/>
      <c r="B156" s="42"/>
      <c r="C156" s="50"/>
      <c r="D156" s="45" t="s">
        <v>1140</v>
      </c>
      <c r="E156" s="45" t="s">
        <v>1141</v>
      </c>
      <c r="F156" s="45" t="s">
        <v>1142</v>
      </c>
      <c r="G156" s="45" t="s">
        <v>1143</v>
      </c>
      <c r="H156" s="45" t="s">
        <v>1144</v>
      </c>
      <c r="I156" s="45" t="s">
        <v>1145</v>
      </c>
      <c r="J156" s="45" t="s">
        <v>1146</v>
      </c>
      <c r="K156" s="45" t="s">
        <v>1147</v>
      </c>
      <c r="L156" s="45" t="s">
        <v>1148</v>
      </c>
      <c r="M156" s="45" t="s">
        <v>1149</v>
      </c>
      <c r="N156" s="50"/>
    </row>
    <row r="157" spans="1:14">
      <c r="A157" s="38"/>
      <c r="B157" s="38"/>
      <c r="C157" s="38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38"/>
    </row>
    <row r="158" customHeight="1" spans="1:14">
      <c r="A158" s="38"/>
      <c r="B158" s="38"/>
      <c r="C158" s="38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38"/>
    </row>
    <row r="159" spans="1:14">
      <c r="A159" s="38"/>
      <c r="B159" s="38"/>
      <c r="C159" s="38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38"/>
    </row>
    <row r="160" ht="15.75" customHeight="1" spans="1:14">
      <c r="A160" s="38"/>
      <c r="B160" s="39" t="s">
        <v>1150</v>
      </c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</row>
    <row r="161" ht="15" spans="1:14">
      <c r="A161" s="38"/>
      <c r="B161" s="40"/>
      <c r="C161" s="41">
        <v>1</v>
      </c>
      <c r="D161" s="41">
        <v>2</v>
      </c>
      <c r="E161" s="41">
        <v>3</v>
      </c>
      <c r="F161" s="41">
        <v>4</v>
      </c>
      <c r="G161" s="41">
        <v>5</v>
      </c>
      <c r="H161" s="41">
        <v>6</v>
      </c>
      <c r="I161" s="41">
        <v>7</v>
      </c>
      <c r="J161" s="41">
        <v>8</v>
      </c>
      <c r="K161" s="41">
        <v>9</v>
      </c>
      <c r="L161" s="41">
        <v>10</v>
      </c>
      <c r="M161" s="41">
        <v>11</v>
      </c>
      <c r="N161" s="41">
        <v>12</v>
      </c>
    </row>
    <row r="162" customHeight="1" spans="1:14">
      <c r="A162" s="38"/>
      <c r="B162" s="42" t="s">
        <v>15</v>
      </c>
      <c r="C162" s="43" t="s">
        <v>16</v>
      </c>
      <c r="D162" s="44" t="s">
        <v>1151</v>
      </c>
      <c r="E162" s="44" t="s">
        <v>1152</v>
      </c>
      <c r="F162" s="44" t="s">
        <v>1153</v>
      </c>
      <c r="G162" s="44" t="s">
        <v>1154</v>
      </c>
      <c r="H162" s="44" t="s">
        <v>1155</v>
      </c>
      <c r="I162" s="44" t="s">
        <v>1156</v>
      </c>
      <c r="J162" s="44" t="s">
        <v>1157</v>
      </c>
      <c r="K162" s="44" t="s">
        <v>1158</v>
      </c>
      <c r="L162" s="44" t="s">
        <v>1159</v>
      </c>
      <c r="M162" s="44" t="s">
        <v>1160</v>
      </c>
      <c r="N162" s="46" t="s">
        <v>16</v>
      </c>
    </row>
    <row r="163" ht="45" spans="1:14">
      <c r="A163" s="38"/>
      <c r="B163" s="42"/>
      <c r="C163" s="43"/>
      <c r="D163" s="45" t="s">
        <v>1161</v>
      </c>
      <c r="E163" s="45" t="s">
        <v>1162</v>
      </c>
      <c r="F163" s="45" t="s">
        <v>1163</v>
      </c>
      <c r="G163" s="45" t="s">
        <v>1164</v>
      </c>
      <c r="H163" s="45" t="s">
        <v>1165</v>
      </c>
      <c r="I163" s="45" t="s">
        <v>1166</v>
      </c>
      <c r="J163" s="45" t="s">
        <v>1167</v>
      </c>
      <c r="K163" s="45" t="s">
        <v>1168</v>
      </c>
      <c r="L163" s="45" t="s">
        <v>1169</v>
      </c>
      <c r="M163" s="45" t="s">
        <v>1170</v>
      </c>
      <c r="N163" s="46"/>
    </row>
    <row r="164" customHeight="1" spans="1:14">
      <c r="A164" s="38"/>
      <c r="B164" s="42" t="s">
        <v>37</v>
      </c>
      <c r="C164" s="46" t="s">
        <v>16</v>
      </c>
      <c r="D164" s="47" t="s">
        <v>1171</v>
      </c>
      <c r="E164" s="48" t="s">
        <v>1172</v>
      </c>
      <c r="F164" s="48" t="s">
        <v>1173</v>
      </c>
      <c r="G164" s="48" t="s">
        <v>1174</v>
      </c>
      <c r="H164" s="48" t="s">
        <v>1175</v>
      </c>
      <c r="I164" s="48" t="s">
        <v>1176</v>
      </c>
      <c r="J164" s="48" t="s">
        <v>1177</v>
      </c>
      <c r="K164" s="48" t="s">
        <v>1178</v>
      </c>
      <c r="L164" s="48" t="s">
        <v>1179</v>
      </c>
      <c r="M164" s="48" t="s">
        <v>1180</v>
      </c>
      <c r="N164" s="46" t="s">
        <v>16</v>
      </c>
    </row>
    <row r="165" ht="33.75" spans="1:14">
      <c r="A165" s="38"/>
      <c r="B165" s="42"/>
      <c r="C165" s="46"/>
      <c r="D165" s="49" t="s">
        <v>1181</v>
      </c>
      <c r="E165" s="45" t="s">
        <v>1182</v>
      </c>
      <c r="F165" s="45" t="s">
        <v>1183</v>
      </c>
      <c r="G165" s="45" t="s">
        <v>1184</v>
      </c>
      <c r="H165" s="45" t="s">
        <v>1185</v>
      </c>
      <c r="I165" s="45" t="s">
        <v>1186</v>
      </c>
      <c r="J165" s="45" t="s">
        <v>1187</v>
      </c>
      <c r="K165" s="45" t="s">
        <v>1188</v>
      </c>
      <c r="L165" s="45" t="s">
        <v>1189</v>
      </c>
      <c r="M165" s="45" t="s">
        <v>1190</v>
      </c>
      <c r="N165" s="46"/>
    </row>
    <row r="166" spans="1:14">
      <c r="A166" s="38"/>
      <c r="B166" s="42" t="s">
        <v>58</v>
      </c>
      <c r="C166" s="46" t="s">
        <v>16</v>
      </c>
      <c r="D166" s="47" t="s">
        <v>1191</v>
      </c>
      <c r="E166" s="48" t="s">
        <v>1192</v>
      </c>
      <c r="F166" s="48" t="s">
        <v>1193</v>
      </c>
      <c r="G166" s="48" t="s">
        <v>1194</v>
      </c>
      <c r="H166" s="48" t="s">
        <v>1195</v>
      </c>
      <c r="I166" s="48" t="s">
        <v>1196</v>
      </c>
      <c r="J166" s="48" t="s">
        <v>1197</v>
      </c>
      <c r="K166" s="48" t="s">
        <v>1198</v>
      </c>
      <c r="L166" s="48" t="s">
        <v>1199</v>
      </c>
      <c r="M166" s="48" t="s">
        <v>1200</v>
      </c>
      <c r="N166" s="46" t="s">
        <v>16</v>
      </c>
    </row>
    <row r="167" ht="45" spans="1:14">
      <c r="A167" s="38"/>
      <c r="B167" s="42"/>
      <c r="C167" s="46"/>
      <c r="D167" s="49" t="s">
        <v>1201</v>
      </c>
      <c r="E167" s="45" t="s">
        <v>1202</v>
      </c>
      <c r="F167" s="45" t="s">
        <v>1203</v>
      </c>
      <c r="G167" s="45" t="s">
        <v>1204</v>
      </c>
      <c r="H167" s="45" t="s">
        <v>1205</v>
      </c>
      <c r="I167" s="45" t="s">
        <v>1206</v>
      </c>
      <c r="J167" s="45" t="s">
        <v>1207</v>
      </c>
      <c r="K167" s="45" t="s">
        <v>1208</v>
      </c>
      <c r="L167" s="45" t="s">
        <v>1209</v>
      </c>
      <c r="M167" s="45" t="s">
        <v>1210</v>
      </c>
      <c r="N167" s="46"/>
    </row>
    <row r="168" spans="1:14">
      <c r="A168" s="38"/>
      <c r="B168" s="42" t="s">
        <v>79</v>
      </c>
      <c r="C168" s="46" t="s">
        <v>16</v>
      </c>
      <c r="D168" s="47" t="s">
        <v>1211</v>
      </c>
      <c r="E168" s="48" t="s">
        <v>1212</v>
      </c>
      <c r="F168" s="48" t="s">
        <v>1213</v>
      </c>
      <c r="G168" s="48" t="s">
        <v>1214</v>
      </c>
      <c r="H168" s="48" t="s">
        <v>1215</v>
      </c>
      <c r="I168" s="48" t="s">
        <v>1216</v>
      </c>
      <c r="J168" s="48" t="s">
        <v>1217</v>
      </c>
      <c r="K168" s="48" t="s">
        <v>1218</v>
      </c>
      <c r="L168" s="48" t="s">
        <v>1219</v>
      </c>
      <c r="M168" s="48" t="s">
        <v>1220</v>
      </c>
      <c r="N168" s="46" t="s">
        <v>16</v>
      </c>
    </row>
    <row r="169" ht="45" customHeight="1" spans="1:14">
      <c r="A169" s="38"/>
      <c r="B169" s="42"/>
      <c r="C169" s="46"/>
      <c r="D169" s="49" t="s">
        <v>1221</v>
      </c>
      <c r="E169" s="45" t="s">
        <v>1222</v>
      </c>
      <c r="F169" s="45" t="s">
        <v>1223</v>
      </c>
      <c r="G169" s="45" t="s">
        <v>1224</v>
      </c>
      <c r="H169" s="45" t="s">
        <v>1225</v>
      </c>
      <c r="I169" s="45" t="s">
        <v>1226</v>
      </c>
      <c r="J169" s="45" t="s">
        <v>1227</v>
      </c>
      <c r="K169" s="45" t="s">
        <v>1228</v>
      </c>
      <c r="L169" s="45" t="s">
        <v>1229</v>
      </c>
      <c r="M169" s="45" t="s">
        <v>1230</v>
      </c>
      <c r="N169" s="46"/>
    </row>
    <row r="170" spans="1:14">
      <c r="A170" s="38"/>
      <c r="B170" s="42" t="s">
        <v>100</v>
      </c>
      <c r="C170" s="46" t="s">
        <v>16</v>
      </c>
      <c r="D170" s="47" t="s">
        <v>1231</v>
      </c>
      <c r="E170" s="48" t="s">
        <v>1232</v>
      </c>
      <c r="F170" s="48" t="s">
        <v>1233</v>
      </c>
      <c r="G170" s="48" t="s">
        <v>1234</v>
      </c>
      <c r="H170" s="48" t="s">
        <v>1235</v>
      </c>
      <c r="I170" s="48" t="s">
        <v>1236</v>
      </c>
      <c r="J170" s="48" t="s">
        <v>1237</v>
      </c>
      <c r="K170" s="48" t="s">
        <v>1238</v>
      </c>
      <c r="L170" s="48" t="s">
        <v>1239</v>
      </c>
      <c r="M170" s="48" t="s">
        <v>1240</v>
      </c>
      <c r="N170" s="46" t="s">
        <v>16</v>
      </c>
    </row>
    <row r="171" ht="56.25" customHeight="1" spans="1:14">
      <c r="A171" s="38"/>
      <c r="B171" s="42"/>
      <c r="C171" s="46"/>
      <c r="D171" s="49" t="s">
        <v>1241</v>
      </c>
      <c r="E171" s="45" t="s">
        <v>1242</v>
      </c>
      <c r="F171" s="45" t="s">
        <v>1243</v>
      </c>
      <c r="G171" s="45" t="s">
        <v>1244</v>
      </c>
      <c r="H171" s="45" t="s">
        <v>1245</v>
      </c>
      <c r="I171" s="45" t="s">
        <v>1246</v>
      </c>
      <c r="J171" s="45" t="s">
        <v>1247</v>
      </c>
      <c r="K171" s="45" t="s">
        <v>1248</v>
      </c>
      <c r="L171" s="45" t="s">
        <v>1249</v>
      </c>
      <c r="M171" s="45" t="s">
        <v>1250</v>
      </c>
      <c r="N171" s="46"/>
    </row>
    <row r="172" spans="1:14">
      <c r="A172" s="38"/>
      <c r="B172" s="42" t="s">
        <v>121</v>
      </c>
      <c r="C172" s="46" t="s">
        <v>16</v>
      </c>
      <c r="D172" s="47" t="s">
        <v>1251</v>
      </c>
      <c r="E172" s="48" t="s">
        <v>1252</v>
      </c>
      <c r="F172" s="48" t="s">
        <v>1253</v>
      </c>
      <c r="G172" s="48" t="s">
        <v>1254</v>
      </c>
      <c r="H172" s="48" t="s">
        <v>1255</v>
      </c>
      <c r="I172" s="48" t="s">
        <v>1256</v>
      </c>
      <c r="J172" s="48" t="s">
        <v>1257</v>
      </c>
      <c r="K172" s="48" t="s">
        <v>1258</v>
      </c>
      <c r="L172" s="48" t="s">
        <v>1259</v>
      </c>
      <c r="M172" s="48" t="s">
        <v>1260</v>
      </c>
      <c r="N172" s="46" t="s">
        <v>16</v>
      </c>
    </row>
    <row r="173" ht="56.25" customHeight="1" spans="1:14">
      <c r="A173" s="38"/>
      <c r="B173" s="42"/>
      <c r="C173" s="46"/>
      <c r="D173" s="49" t="s">
        <v>1261</v>
      </c>
      <c r="E173" s="45" t="s">
        <v>1262</v>
      </c>
      <c r="F173" s="45" t="s">
        <v>1263</v>
      </c>
      <c r="G173" s="45" t="s">
        <v>1264</v>
      </c>
      <c r="H173" s="45" t="s">
        <v>1265</v>
      </c>
      <c r="I173" s="45" t="s">
        <v>1266</v>
      </c>
      <c r="J173" s="45" t="s">
        <v>1267</v>
      </c>
      <c r="K173" s="45" t="s">
        <v>1268</v>
      </c>
      <c r="L173" s="45" t="s">
        <v>1269</v>
      </c>
      <c r="M173" s="45" t="s">
        <v>1270</v>
      </c>
      <c r="N173" s="46"/>
    </row>
    <row r="174" spans="1:14">
      <c r="A174" s="38"/>
      <c r="B174" s="42" t="s">
        <v>142</v>
      </c>
      <c r="C174" s="46" t="s">
        <v>16</v>
      </c>
      <c r="D174" s="47" t="s">
        <v>1271</v>
      </c>
      <c r="E174" s="48" t="s">
        <v>1272</v>
      </c>
      <c r="F174" s="48" t="s">
        <v>1273</v>
      </c>
      <c r="G174" s="48" t="s">
        <v>1274</v>
      </c>
      <c r="H174" s="48" t="s">
        <v>1275</v>
      </c>
      <c r="I174" s="48" t="s">
        <v>1276</v>
      </c>
      <c r="J174" s="48" t="s">
        <v>1277</v>
      </c>
      <c r="K174" s="48" t="s">
        <v>1278</v>
      </c>
      <c r="L174" s="48" t="s">
        <v>1279</v>
      </c>
      <c r="M174" s="48" t="s">
        <v>1280</v>
      </c>
      <c r="N174" s="46" t="s">
        <v>16</v>
      </c>
    </row>
    <row r="175" ht="45" customHeight="1" spans="1:14">
      <c r="A175" s="38"/>
      <c r="B175" s="42"/>
      <c r="C175" s="46"/>
      <c r="D175" s="49" t="s">
        <v>1281</v>
      </c>
      <c r="E175" s="45" t="s">
        <v>1282</v>
      </c>
      <c r="F175" s="45" t="s">
        <v>1283</v>
      </c>
      <c r="G175" s="45" t="s">
        <v>1284</v>
      </c>
      <c r="H175" s="45" t="s">
        <v>1285</v>
      </c>
      <c r="I175" s="45" t="s">
        <v>1286</v>
      </c>
      <c r="J175" s="45" t="s">
        <v>1287</v>
      </c>
      <c r="K175" s="45" t="s">
        <v>1288</v>
      </c>
      <c r="L175" s="45" t="s">
        <v>1289</v>
      </c>
      <c r="M175" s="45" t="s">
        <v>1290</v>
      </c>
      <c r="N175" s="46"/>
    </row>
    <row r="176" spans="1:14">
      <c r="A176" s="38"/>
      <c r="B176" s="42" t="s">
        <v>163</v>
      </c>
      <c r="C176" s="50" t="s">
        <v>16</v>
      </c>
      <c r="D176" s="48" t="s">
        <v>1291</v>
      </c>
      <c r="E176" s="48" t="s">
        <v>1292</v>
      </c>
      <c r="F176" s="48" t="s">
        <v>1293</v>
      </c>
      <c r="G176" s="48" t="s">
        <v>1294</v>
      </c>
      <c r="H176" s="48" t="s">
        <v>1295</v>
      </c>
      <c r="I176" s="48" t="s">
        <v>1296</v>
      </c>
      <c r="J176" s="48" t="s">
        <v>1297</v>
      </c>
      <c r="K176" s="48" t="s">
        <v>1298</v>
      </c>
      <c r="L176" s="48" t="s">
        <v>1299</v>
      </c>
      <c r="M176" s="48" t="s">
        <v>1300</v>
      </c>
      <c r="N176" s="50" t="s">
        <v>16</v>
      </c>
    </row>
    <row r="177" ht="45" customHeight="1" spans="1:14">
      <c r="A177" s="38"/>
      <c r="B177" s="42"/>
      <c r="C177" s="50"/>
      <c r="D177" s="45" t="s">
        <v>1301</v>
      </c>
      <c r="E177" s="45" t="s">
        <v>1302</v>
      </c>
      <c r="F177" s="45" t="s">
        <v>1303</v>
      </c>
      <c r="G177" s="45" t="s">
        <v>1304</v>
      </c>
      <c r="H177" s="45" t="s">
        <v>1305</v>
      </c>
      <c r="I177" s="45" t="s">
        <v>1306</v>
      </c>
      <c r="J177" s="45" t="s">
        <v>1307</v>
      </c>
      <c r="K177" s="45" t="s">
        <v>1308</v>
      </c>
      <c r="L177" s="45" t="s">
        <v>1309</v>
      </c>
      <c r="M177" s="45" t="s">
        <v>1310</v>
      </c>
      <c r="N177" s="50"/>
    </row>
    <row r="178" spans="1:14">
      <c r="A178" s="38"/>
      <c r="B178" s="38"/>
      <c r="C178" s="38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38"/>
    </row>
    <row r="179" customHeight="1" spans="1:14">
      <c r="A179" s="38"/>
      <c r="B179" s="38"/>
      <c r="C179" s="3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38"/>
    </row>
    <row r="180" spans="1:14">
      <c r="A180" s="38"/>
      <c r="B180" s="38"/>
      <c r="C180" s="38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38"/>
    </row>
    <row r="181" ht="15.75" customHeight="1" spans="1:14">
      <c r="A181" s="38"/>
      <c r="B181" s="39" t="s">
        <v>1311</v>
      </c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</row>
    <row r="182" ht="15" spans="1:14">
      <c r="A182" s="38"/>
      <c r="B182" s="40"/>
      <c r="C182" s="41">
        <v>1</v>
      </c>
      <c r="D182" s="41">
        <v>2</v>
      </c>
      <c r="E182" s="41">
        <v>3</v>
      </c>
      <c r="F182" s="41">
        <v>4</v>
      </c>
      <c r="G182" s="41">
        <v>5</v>
      </c>
      <c r="H182" s="41">
        <v>6</v>
      </c>
      <c r="I182" s="41">
        <v>7</v>
      </c>
      <c r="J182" s="41">
        <v>8</v>
      </c>
      <c r="K182" s="41">
        <v>9</v>
      </c>
      <c r="L182" s="41">
        <v>10</v>
      </c>
      <c r="M182" s="41">
        <v>11</v>
      </c>
      <c r="N182" s="41">
        <v>12</v>
      </c>
    </row>
    <row r="183" customHeight="1" spans="1:14">
      <c r="A183" s="38"/>
      <c r="B183" s="42" t="s">
        <v>15</v>
      </c>
      <c r="C183" s="43" t="s">
        <v>16</v>
      </c>
      <c r="D183" s="44" t="s">
        <v>1312</v>
      </c>
      <c r="E183" s="44" t="s">
        <v>1313</v>
      </c>
      <c r="F183" s="44" t="s">
        <v>1314</v>
      </c>
      <c r="G183" s="44" t="s">
        <v>1315</v>
      </c>
      <c r="H183" s="44" t="s">
        <v>1316</v>
      </c>
      <c r="I183" s="44" t="s">
        <v>1317</v>
      </c>
      <c r="J183" s="44" t="s">
        <v>1318</v>
      </c>
      <c r="K183" s="44" t="s">
        <v>1319</v>
      </c>
      <c r="L183" s="44" t="s">
        <v>1320</v>
      </c>
      <c r="M183" s="44" t="s">
        <v>1321</v>
      </c>
      <c r="N183" s="46" t="s">
        <v>16</v>
      </c>
    </row>
    <row r="184" ht="45" spans="1:14">
      <c r="A184" s="38"/>
      <c r="B184" s="42"/>
      <c r="C184" s="43"/>
      <c r="D184" s="45" t="s">
        <v>1322</v>
      </c>
      <c r="E184" s="45" t="s">
        <v>1323</v>
      </c>
      <c r="F184" s="45" t="s">
        <v>1324</v>
      </c>
      <c r="G184" s="45" t="s">
        <v>1325</v>
      </c>
      <c r="H184" s="45" t="s">
        <v>1326</v>
      </c>
      <c r="I184" s="45" t="s">
        <v>1327</v>
      </c>
      <c r="J184" s="45" t="s">
        <v>1328</v>
      </c>
      <c r="K184" s="45" t="s">
        <v>1329</v>
      </c>
      <c r="L184" s="45" t="s">
        <v>1330</v>
      </c>
      <c r="M184" s="45" t="s">
        <v>1331</v>
      </c>
      <c r="N184" s="46"/>
    </row>
    <row r="185" customHeight="1" spans="1:14">
      <c r="A185" s="38"/>
      <c r="B185" s="42" t="s">
        <v>37</v>
      </c>
      <c r="C185" s="46" t="s">
        <v>16</v>
      </c>
      <c r="D185" s="47" t="s">
        <v>1332</v>
      </c>
      <c r="E185" s="48" t="s">
        <v>1333</v>
      </c>
      <c r="F185" s="48" t="s">
        <v>1334</v>
      </c>
      <c r="G185" s="48" t="s">
        <v>1335</v>
      </c>
      <c r="H185" s="48" t="s">
        <v>1336</v>
      </c>
      <c r="I185" s="48" t="s">
        <v>1337</v>
      </c>
      <c r="J185" s="48" t="s">
        <v>1338</v>
      </c>
      <c r="K185" s="48" t="s">
        <v>1339</v>
      </c>
      <c r="L185" s="48" t="s">
        <v>1340</v>
      </c>
      <c r="M185" s="48" t="s">
        <v>1341</v>
      </c>
      <c r="N185" s="46" t="s">
        <v>16</v>
      </c>
    </row>
    <row r="186" ht="33.75" spans="1:14">
      <c r="A186" s="38"/>
      <c r="B186" s="42"/>
      <c r="C186" s="46"/>
      <c r="D186" s="49" t="s">
        <v>1342</v>
      </c>
      <c r="E186" s="45" t="s">
        <v>1343</v>
      </c>
      <c r="F186" s="45" t="s">
        <v>1344</v>
      </c>
      <c r="G186" s="45" t="s">
        <v>1345</v>
      </c>
      <c r="H186" s="45" t="s">
        <v>1346</v>
      </c>
      <c r="I186" s="45" t="s">
        <v>1347</v>
      </c>
      <c r="J186" s="45" t="s">
        <v>1348</v>
      </c>
      <c r="K186" s="45" t="s">
        <v>1349</v>
      </c>
      <c r="L186" s="45" t="s">
        <v>1350</v>
      </c>
      <c r="M186" s="45" t="s">
        <v>1351</v>
      </c>
      <c r="N186" s="46"/>
    </row>
    <row r="187" spans="1:14">
      <c r="A187" s="38"/>
      <c r="B187" s="42" t="s">
        <v>58</v>
      </c>
      <c r="C187" s="46" t="s">
        <v>16</v>
      </c>
      <c r="D187" s="47" t="s">
        <v>1352</v>
      </c>
      <c r="E187" s="48" t="s">
        <v>1353</v>
      </c>
      <c r="F187" s="48" t="s">
        <v>1354</v>
      </c>
      <c r="G187" s="48" t="s">
        <v>1355</v>
      </c>
      <c r="H187" s="48" t="s">
        <v>1356</v>
      </c>
      <c r="I187" s="48" t="s">
        <v>1357</v>
      </c>
      <c r="J187" s="48" t="s">
        <v>1358</v>
      </c>
      <c r="K187" s="48" t="s">
        <v>1359</v>
      </c>
      <c r="L187" s="48" t="s">
        <v>1360</v>
      </c>
      <c r="M187" s="48" t="s">
        <v>1361</v>
      </c>
      <c r="N187" s="46" t="s">
        <v>16</v>
      </c>
    </row>
    <row r="188" ht="33.75" spans="1:14">
      <c r="A188" s="38"/>
      <c r="B188" s="42"/>
      <c r="C188" s="46"/>
      <c r="D188" s="49" t="s">
        <v>1362</v>
      </c>
      <c r="E188" s="45" t="s">
        <v>1363</v>
      </c>
      <c r="F188" s="45" t="s">
        <v>1364</v>
      </c>
      <c r="G188" s="45" t="s">
        <v>1365</v>
      </c>
      <c r="H188" s="45" t="s">
        <v>1366</v>
      </c>
      <c r="I188" s="45" t="s">
        <v>1367</v>
      </c>
      <c r="J188" s="45" t="s">
        <v>1368</v>
      </c>
      <c r="K188" s="45" t="s">
        <v>1369</v>
      </c>
      <c r="L188" s="45" t="s">
        <v>1370</v>
      </c>
      <c r="M188" s="45" t="s">
        <v>1371</v>
      </c>
      <c r="N188" s="46"/>
    </row>
    <row r="189" spans="1:14">
      <c r="A189" s="38"/>
      <c r="B189" s="42" t="s">
        <v>79</v>
      </c>
      <c r="C189" s="46" t="s">
        <v>16</v>
      </c>
      <c r="D189" s="47" t="s">
        <v>1372</v>
      </c>
      <c r="E189" s="48" t="s">
        <v>1373</v>
      </c>
      <c r="F189" s="48" t="s">
        <v>1374</v>
      </c>
      <c r="G189" s="48" t="s">
        <v>1375</v>
      </c>
      <c r="H189" s="48" t="s">
        <v>1376</v>
      </c>
      <c r="I189" s="48" t="s">
        <v>1377</v>
      </c>
      <c r="J189" s="48" t="s">
        <v>1378</v>
      </c>
      <c r="K189" s="48" t="s">
        <v>1379</v>
      </c>
      <c r="L189" s="48" t="s">
        <v>1380</v>
      </c>
      <c r="M189" s="48" t="s">
        <v>1381</v>
      </c>
      <c r="N189" s="46" t="s">
        <v>16</v>
      </c>
    </row>
    <row r="190" ht="45" customHeight="1" spans="1:14">
      <c r="A190" s="38"/>
      <c r="B190" s="42"/>
      <c r="C190" s="46"/>
      <c r="D190" s="49" t="s">
        <v>1382</v>
      </c>
      <c r="E190" s="45" t="s">
        <v>1383</v>
      </c>
      <c r="F190" s="45" t="s">
        <v>1384</v>
      </c>
      <c r="G190" s="45" t="s">
        <v>1385</v>
      </c>
      <c r="H190" s="45" t="s">
        <v>1386</v>
      </c>
      <c r="I190" s="45" t="s">
        <v>1387</v>
      </c>
      <c r="J190" s="45" t="s">
        <v>1388</v>
      </c>
      <c r="K190" s="45" t="s">
        <v>1389</v>
      </c>
      <c r="L190" s="45" t="s">
        <v>1390</v>
      </c>
      <c r="M190" s="45" t="s">
        <v>1391</v>
      </c>
      <c r="N190" s="46"/>
    </row>
    <row r="191" spans="1:14">
      <c r="A191" s="38"/>
      <c r="B191" s="42" t="s">
        <v>100</v>
      </c>
      <c r="C191" s="46" t="s">
        <v>16</v>
      </c>
      <c r="D191" s="47" t="s">
        <v>1392</v>
      </c>
      <c r="E191" s="48" t="s">
        <v>1393</v>
      </c>
      <c r="F191" s="48" t="s">
        <v>1394</v>
      </c>
      <c r="G191" s="48" t="s">
        <v>1395</v>
      </c>
      <c r="H191" s="48" t="s">
        <v>1396</v>
      </c>
      <c r="I191" s="48" t="s">
        <v>1397</v>
      </c>
      <c r="J191" s="48" t="s">
        <v>1398</v>
      </c>
      <c r="K191" s="48" t="s">
        <v>1399</v>
      </c>
      <c r="L191" s="48" t="s">
        <v>1400</v>
      </c>
      <c r="M191" s="48" t="s">
        <v>1401</v>
      </c>
      <c r="N191" s="46" t="s">
        <v>16</v>
      </c>
    </row>
    <row r="192" ht="33.75" customHeight="1" spans="1:14">
      <c r="A192" s="38"/>
      <c r="B192" s="42"/>
      <c r="C192" s="46"/>
      <c r="D192" s="49" t="s">
        <v>1402</v>
      </c>
      <c r="E192" s="45" t="s">
        <v>1403</v>
      </c>
      <c r="F192" s="45" t="s">
        <v>1404</v>
      </c>
      <c r="G192" s="45" t="s">
        <v>1405</v>
      </c>
      <c r="H192" s="45" t="s">
        <v>1406</v>
      </c>
      <c r="I192" s="45" t="s">
        <v>1407</v>
      </c>
      <c r="J192" s="45" t="s">
        <v>1408</v>
      </c>
      <c r="K192" s="45" t="s">
        <v>1409</v>
      </c>
      <c r="L192" s="45" t="s">
        <v>1410</v>
      </c>
      <c r="M192" s="45" t="s">
        <v>1411</v>
      </c>
      <c r="N192" s="46"/>
    </row>
    <row r="193" spans="1:14">
      <c r="A193" s="38"/>
      <c r="B193" s="42" t="s">
        <v>121</v>
      </c>
      <c r="C193" s="46" t="s">
        <v>16</v>
      </c>
      <c r="D193" s="47" t="s">
        <v>1412</v>
      </c>
      <c r="E193" s="48" t="s">
        <v>1413</v>
      </c>
      <c r="F193" s="48" t="s">
        <v>1414</v>
      </c>
      <c r="G193" s="48" t="s">
        <v>1415</v>
      </c>
      <c r="H193" s="48" t="s">
        <v>1416</v>
      </c>
      <c r="I193" s="48" t="s">
        <v>1417</v>
      </c>
      <c r="J193" s="48" t="s">
        <v>1418</v>
      </c>
      <c r="K193" s="48" t="s">
        <v>1419</v>
      </c>
      <c r="L193" s="48" t="s">
        <v>1420</v>
      </c>
      <c r="M193" s="48" t="s">
        <v>1421</v>
      </c>
      <c r="N193" s="46" t="s">
        <v>16</v>
      </c>
    </row>
    <row r="194" ht="45" customHeight="1" spans="1:14">
      <c r="A194" s="38"/>
      <c r="B194" s="42"/>
      <c r="C194" s="46"/>
      <c r="D194" s="49" t="s">
        <v>1422</v>
      </c>
      <c r="E194" s="45" t="s">
        <v>1423</v>
      </c>
      <c r="F194" s="45" t="s">
        <v>1424</v>
      </c>
      <c r="G194" s="45" t="s">
        <v>1425</v>
      </c>
      <c r="H194" s="45" t="s">
        <v>1426</v>
      </c>
      <c r="I194" s="45" t="s">
        <v>1427</v>
      </c>
      <c r="J194" s="45" t="s">
        <v>1428</v>
      </c>
      <c r="K194" s="45" t="s">
        <v>1429</v>
      </c>
      <c r="L194" s="45" t="s">
        <v>1430</v>
      </c>
      <c r="M194" s="45" t="s">
        <v>1431</v>
      </c>
      <c r="N194" s="46"/>
    </row>
    <row r="195" spans="1:14">
      <c r="A195" s="38"/>
      <c r="B195" s="42" t="s">
        <v>142</v>
      </c>
      <c r="C195" s="46" t="s">
        <v>16</v>
      </c>
      <c r="D195" s="47" t="s">
        <v>1432</v>
      </c>
      <c r="E195" s="48" t="s">
        <v>1433</v>
      </c>
      <c r="F195" s="48" t="s">
        <v>1434</v>
      </c>
      <c r="G195" s="48" t="s">
        <v>1435</v>
      </c>
      <c r="H195" s="48" t="s">
        <v>1436</v>
      </c>
      <c r="I195" s="48" t="s">
        <v>1437</v>
      </c>
      <c r="J195" s="48" t="s">
        <v>1438</v>
      </c>
      <c r="K195" s="48" t="s">
        <v>1439</v>
      </c>
      <c r="L195" s="48" t="s">
        <v>1440</v>
      </c>
      <c r="M195" s="48" t="s">
        <v>1441</v>
      </c>
      <c r="N195" s="46" t="s">
        <v>16</v>
      </c>
    </row>
    <row r="196" ht="33.75" customHeight="1" spans="1:14">
      <c r="A196" s="38"/>
      <c r="B196" s="42"/>
      <c r="C196" s="46"/>
      <c r="D196" s="49" t="s">
        <v>1442</v>
      </c>
      <c r="E196" s="45" t="s">
        <v>1443</v>
      </c>
      <c r="F196" s="45" t="s">
        <v>1444</v>
      </c>
      <c r="G196" s="45" t="s">
        <v>1445</v>
      </c>
      <c r="H196" s="45" t="s">
        <v>1446</v>
      </c>
      <c r="I196" s="45" t="s">
        <v>1447</v>
      </c>
      <c r="J196" s="45" t="s">
        <v>1448</v>
      </c>
      <c r="K196" s="45" t="s">
        <v>1449</v>
      </c>
      <c r="L196" s="45" t="s">
        <v>1450</v>
      </c>
      <c r="M196" s="45" t="s">
        <v>1451</v>
      </c>
      <c r="N196" s="46"/>
    </row>
    <row r="197" spans="1:14">
      <c r="A197" s="38"/>
      <c r="B197" s="42" t="s">
        <v>163</v>
      </c>
      <c r="C197" s="50" t="s">
        <v>16</v>
      </c>
      <c r="D197" s="48" t="s">
        <v>1452</v>
      </c>
      <c r="E197" s="48" t="s">
        <v>1453</v>
      </c>
      <c r="F197" s="48" t="s">
        <v>1454</v>
      </c>
      <c r="G197" s="48" t="s">
        <v>1455</v>
      </c>
      <c r="H197" s="48" t="s">
        <v>1456</v>
      </c>
      <c r="I197" s="48" t="s">
        <v>1457</v>
      </c>
      <c r="J197" s="48" t="s">
        <v>1458</v>
      </c>
      <c r="K197" s="48" t="s">
        <v>1459</v>
      </c>
      <c r="L197" s="48" t="s">
        <v>1460</v>
      </c>
      <c r="M197" s="48" t="s">
        <v>1461</v>
      </c>
      <c r="N197" s="50" t="s">
        <v>16</v>
      </c>
    </row>
    <row r="198" ht="33.75" customHeight="1" spans="1:14">
      <c r="A198" s="38"/>
      <c r="B198" s="42"/>
      <c r="C198" s="50"/>
      <c r="D198" s="45" t="s">
        <v>1462</v>
      </c>
      <c r="E198" s="45" t="s">
        <v>1463</v>
      </c>
      <c r="F198" s="45" t="s">
        <v>1464</v>
      </c>
      <c r="G198" s="45" t="s">
        <v>1465</v>
      </c>
      <c r="H198" s="45" t="s">
        <v>1466</v>
      </c>
      <c r="I198" s="45" t="s">
        <v>1467</v>
      </c>
      <c r="J198" s="45" t="s">
        <v>1468</v>
      </c>
      <c r="K198" s="45" t="s">
        <v>1469</v>
      </c>
      <c r="L198" s="45" t="s">
        <v>1470</v>
      </c>
      <c r="M198" s="45" t="s">
        <v>1471</v>
      </c>
      <c r="N198" s="50"/>
    </row>
    <row r="199" spans="1:14">
      <c r="A199" s="38"/>
      <c r="B199" s="38"/>
      <c r="C199" s="38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38"/>
    </row>
    <row r="200" customHeight="1" spans="1:14">
      <c r="A200" s="38"/>
      <c r="B200" s="38"/>
      <c r="C200" s="38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38"/>
    </row>
    <row r="201" spans="1:14">
      <c r="A201" s="38"/>
      <c r="B201" s="38"/>
      <c r="C201" s="38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38"/>
    </row>
    <row r="202" ht="15.75" customHeight="1" spans="1:14">
      <c r="A202" s="38"/>
      <c r="B202" s="39" t="s">
        <v>1472</v>
      </c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</row>
    <row r="203" ht="15" spans="1:14">
      <c r="A203" s="38"/>
      <c r="B203" s="40"/>
      <c r="C203" s="41">
        <v>1</v>
      </c>
      <c r="D203" s="41">
        <v>2</v>
      </c>
      <c r="E203" s="41">
        <v>3</v>
      </c>
      <c r="F203" s="41">
        <v>4</v>
      </c>
      <c r="G203" s="41">
        <v>5</v>
      </c>
      <c r="H203" s="41">
        <v>6</v>
      </c>
      <c r="I203" s="41">
        <v>7</v>
      </c>
      <c r="J203" s="41">
        <v>8</v>
      </c>
      <c r="K203" s="41">
        <v>9</v>
      </c>
      <c r="L203" s="41">
        <v>10</v>
      </c>
      <c r="M203" s="41">
        <v>11</v>
      </c>
      <c r="N203" s="41">
        <v>12</v>
      </c>
    </row>
    <row r="204" customHeight="1" spans="1:14">
      <c r="A204" s="38"/>
      <c r="B204" s="42" t="s">
        <v>15</v>
      </c>
      <c r="C204" s="43" t="s">
        <v>16</v>
      </c>
      <c r="D204" s="44" t="s">
        <v>1473</v>
      </c>
      <c r="E204" s="44" t="s">
        <v>1474</v>
      </c>
      <c r="F204" s="44" t="s">
        <v>1475</v>
      </c>
      <c r="G204" s="44" t="s">
        <v>1476</v>
      </c>
      <c r="H204" s="44" t="s">
        <v>1477</v>
      </c>
      <c r="I204" s="44" t="s">
        <v>1478</v>
      </c>
      <c r="J204" s="44" t="s">
        <v>1479</v>
      </c>
      <c r="K204" s="44" t="s">
        <v>1480</v>
      </c>
      <c r="L204" s="44" t="s">
        <v>1481</v>
      </c>
      <c r="M204" s="44" t="s">
        <v>1482</v>
      </c>
      <c r="N204" s="46" t="s">
        <v>16</v>
      </c>
    </row>
    <row r="205" ht="45" spans="1:14">
      <c r="A205" s="38"/>
      <c r="B205" s="42"/>
      <c r="C205" s="43"/>
      <c r="D205" s="45" t="s">
        <v>1483</v>
      </c>
      <c r="E205" s="45" t="s">
        <v>1484</v>
      </c>
      <c r="F205" s="45" t="s">
        <v>1485</v>
      </c>
      <c r="G205" s="45" t="s">
        <v>1486</v>
      </c>
      <c r="H205" s="45" t="s">
        <v>1487</v>
      </c>
      <c r="I205" s="45" t="s">
        <v>1488</v>
      </c>
      <c r="J205" s="45" t="s">
        <v>1489</v>
      </c>
      <c r="K205" s="45" t="s">
        <v>1490</v>
      </c>
      <c r="L205" s="45" t="s">
        <v>1491</v>
      </c>
      <c r="M205" s="45" t="s">
        <v>1492</v>
      </c>
      <c r="N205" s="46"/>
    </row>
    <row r="206" customHeight="1" spans="1:14">
      <c r="A206" s="38"/>
      <c r="B206" s="42" t="s">
        <v>37</v>
      </c>
      <c r="C206" s="46" t="s">
        <v>16</v>
      </c>
      <c r="D206" s="47" t="s">
        <v>1493</v>
      </c>
      <c r="E206" s="48" t="s">
        <v>1494</v>
      </c>
      <c r="F206" s="48" t="s">
        <v>1495</v>
      </c>
      <c r="G206" s="48" t="s">
        <v>1496</v>
      </c>
      <c r="H206" s="48" t="s">
        <v>1497</v>
      </c>
      <c r="I206" s="48" t="s">
        <v>1498</v>
      </c>
      <c r="J206" s="48" t="s">
        <v>1499</v>
      </c>
      <c r="K206" s="48" t="s">
        <v>1500</v>
      </c>
      <c r="L206" s="48" t="s">
        <v>1501</v>
      </c>
      <c r="M206" s="48" t="s">
        <v>1502</v>
      </c>
      <c r="N206" s="46" t="s">
        <v>16</v>
      </c>
    </row>
    <row r="207" ht="33.75" spans="1:14">
      <c r="A207" s="38"/>
      <c r="B207" s="42"/>
      <c r="C207" s="46"/>
      <c r="D207" s="49" t="s">
        <v>1503</v>
      </c>
      <c r="E207" s="45" t="s">
        <v>1504</v>
      </c>
      <c r="F207" s="45" t="s">
        <v>1505</v>
      </c>
      <c r="G207" s="45" t="s">
        <v>1506</v>
      </c>
      <c r="H207" s="45" t="s">
        <v>1507</v>
      </c>
      <c r="I207" s="45" t="s">
        <v>1508</v>
      </c>
      <c r="J207" s="45" t="s">
        <v>1509</v>
      </c>
      <c r="K207" s="45" t="s">
        <v>1510</v>
      </c>
      <c r="L207" s="45" t="s">
        <v>1511</v>
      </c>
      <c r="M207" s="45" t="s">
        <v>1512</v>
      </c>
      <c r="N207" s="46"/>
    </row>
    <row r="208" spans="1:14">
      <c r="A208" s="38"/>
      <c r="B208" s="42" t="s">
        <v>58</v>
      </c>
      <c r="C208" s="46" t="s">
        <v>16</v>
      </c>
      <c r="D208" s="47" t="s">
        <v>1513</v>
      </c>
      <c r="E208" s="48" t="s">
        <v>1514</v>
      </c>
      <c r="F208" s="48" t="s">
        <v>1515</v>
      </c>
      <c r="G208" s="48" t="s">
        <v>1516</v>
      </c>
      <c r="H208" s="48" t="s">
        <v>1517</v>
      </c>
      <c r="I208" s="48" t="s">
        <v>1518</v>
      </c>
      <c r="J208" s="48" t="s">
        <v>1519</v>
      </c>
      <c r="K208" s="48" t="s">
        <v>1520</v>
      </c>
      <c r="L208" s="48" t="s">
        <v>1521</v>
      </c>
      <c r="M208" s="43" t="s">
        <v>16</v>
      </c>
      <c r="N208" s="46" t="s">
        <v>16</v>
      </c>
    </row>
    <row r="209" ht="33.75" spans="1:14">
      <c r="A209" s="38"/>
      <c r="B209" s="42"/>
      <c r="C209" s="46"/>
      <c r="D209" s="49" t="s">
        <v>1522</v>
      </c>
      <c r="E209" s="45" t="s">
        <v>1523</v>
      </c>
      <c r="F209" s="45" t="s">
        <v>1524</v>
      </c>
      <c r="G209" s="45" t="s">
        <v>1525</v>
      </c>
      <c r="H209" s="45" t="s">
        <v>1526</v>
      </c>
      <c r="I209" s="45" t="s">
        <v>1527</v>
      </c>
      <c r="J209" s="45" t="s">
        <v>1528</v>
      </c>
      <c r="K209" s="45" t="s">
        <v>1529</v>
      </c>
      <c r="L209" s="45" t="s">
        <v>1530</v>
      </c>
      <c r="M209" s="43"/>
      <c r="N209" s="46"/>
    </row>
    <row r="210" spans="1:14">
      <c r="A210" s="38"/>
      <c r="B210" s="42" t="s">
        <v>79</v>
      </c>
      <c r="C210" s="46" t="s">
        <v>16</v>
      </c>
      <c r="D210" s="47" t="s">
        <v>1531</v>
      </c>
      <c r="E210" s="48" t="s">
        <v>1532</v>
      </c>
      <c r="F210" s="48" t="s">
        <v>1533</v>
      </c>
      <c r="G210" s="48" t="s">
        <v>1534</v>
      </c>
      <c r="H210" s="48" t="s">
        <v>1535</v>
      </c>
      <c r="I210" s="48" t="s">
        <v>1536</v>
      </c>
      <c r="J210" s="48" t="s">
        <v>1537</v>
      </c>
      <c r="K210" s="48" t="s">
        <v>1538</v>
      </c>
      <c r="L210" s="48" t="s">
        <v>1539</v>
      </c>
      <c r="M210" s="43" t="s">
        <v>16</v>
      </c>
      <c r="N210" s="46" t="s">
        <v>16</v>
      </c>
    </row>
    <row r="211" ht="45" spans="1:14">
      <c r="A211" s="38"/>
      <c r="B211" s="42"/>
      <c r="C211" s="46"/>
      <c r="D211" s="49" t="s">
        <v>1540</v>
      </c>
      <c r="E211" s="45" t="s">
        <v>1541</v>
      </c>
      <c r="F211" s="45" t="s">
        <v>1542</v>
      </c>
      <c r="G211" s="45" t="s">
        <v>1543</v>
      </c>
      <c r="H211" s="45" t="s">
        <v>1544</v>
      </c>
      <c r="I211" s="45" t="s">
        <v>1545</v>
      </c>
      <c r="J211" s="45" t="s">
        <v>1546</v>
      </c>
      <c r="K211" s="45" t="s">
        <v>1547</v>
      </c>
      <c r="L211" s="45" t="s">
        <v>1548</v>
      </c>
      <c r="M211" s="43"/>
      <c r="N211" s="46"/>
    </row>
    <row r="212" spans="1:14">
      <c r="A212" s="38"/>
      <c r="B212" s="42" t="s">
        <v>100</v>
      </c>
      <c r="C212" s="46" t="s">
        <v>16</v>
      </c>
      <c r="D212" s="47" t="s">
        <v>1549</v>
      </c>
      <c r="E212" s="48" t="s">
        <v>1550</v>
      </c>
      <c r="F212" s="48" t="s">
        <v>1551</v>
      </c>
      <c r="G212" s="48" t="s">
        <v>1552</v>
      </c>
      <c r="H212" s="48" t="s">
        <v>1553</v>
      </c>
      <c r="I212" s="48" t="s">
        <v>1554</v>
      </c>
      <c r="J212" s="48" t="s">
        <v>1555</v>
      </c>
      <c r="K212" s="48" t="s">
        <v>1556</v>
      </c>
      <c r="L212" s="48" t="s">
        <v>1557</v>
      </c>
      <c r="M212" s="43" t="s">
        <v>16</v>
      </c>
      <c r="N212" s="46" t="s">
        <v>16</v>
      </c>
    </row>
    <row r="213" ht="33.75" spans="1:14">
      <c r="A213" s="38"/>
      <c r="B213" s="42"/>
      <c r="C213" s="46"/>
      <c r="D213" s="49" t="s">
        <v>1558</v>
      </c>
      <c r="E213" s="45" t="s">
        <v>1559</v>
      </c>
      <c r="F213" s="45" t="s">
        <v>1560</v>
      </c>
      <c r="G213" s="45" t="s">
        <v>1561</v>
      </c>
      <c r="H213" s="45" t="s">
        <v>1562</v>
      </c>
      <c r="I213" s="45" t="s">
        <v>1563</v>
      </c>
      <c r="J213" s="45" t="s">
        <v>1564</v>
      </c>
      <c r="K213" s="45" t="s">
        <v>1565</v>
      </c>
      <c r="L213" s="45" t="s">
        <v>1566</v>
      </c>
      <c r="M213" s="43"/>
      <c r="N213" s="46"/>
    </row>
    <row r="214" spans="1:14">
      <c r="A214" s="38"/>
      <c r="B214" s="42" t="s">
        <v>121</v>
      </c>
      <c r="C214" s="46" t="s">
        <v>16</v>
      </c>
      <c r="D214" s="47" t="s">
        <v>1567</v>
      </c>
      <c r="E214" s="48" t="s">
        <v>1568</v>
      </c>
      <c r="F214" s="48" t="s">
        <v>1569</v>
      </c>
      <c r="G214" s="48" t="s">
        <v>1570</v>
      </c>
      <c r="H214" s="48" t="s">
        <v>1571</v>
      </c>
      <c r="I214" s="48" t="s">
        <v>1572</v>
      </c>
      <c r="J214" s="48" t="s">
        <v>1573</v>
      </c>
      <c r="K214" s="48" t="s">
        <v>1574</v>
      </c>
      <c r="L214" s="48" t="s">
        <v>1575</v>
      </c>
      <c r="M214" s="43" t="s">
        <v>16</v>
      </c>
      <c r="N214" s="46" t="s">
        <v>16</v>
      </c>
    </row>
    <row r="215" ht="33.75" spans="1:14">
      <c r="A215" s="38"/>
      <c r="B215" s="42"/>
      <c r="C215" s="46"/>
      <c r="D215" s="49" t="s">
        <v>1576</v>
      </c>
      <c r="E215" s="45" t="s">
        <v>1577</v>
      </c>
      <c r="F215" s="45" t="s">
        <v>1578</v>
      </c>
      <c r="G215" s="45" t="s">
        <v>1579</v>
      </c>
      <c r="H215" s="45" t="s">
        <v>1580</v>
      </c>
      <c r="I215" s="45" t="s">
        <v>1581</v>
      </c>
      <c r="J215" s="45" t="s">
        <v>1582</v>
      </c>
      <c r="K215" s="45" t="s">
        <v>1583</v>
      </c>
      <c r="L215" s="45" t="s">
        <v>1584</v>
      </c>
      <c r="M215" s="43"/>
      <c r="N215" s="46"/>
    </row>
    <row r="216" spans="1:14">
      <c r="A216" s="38"/>
      <c r="B216" s="42" t="s">
        <v>142</v>
      </c>
      <c r="C216" s="46" t="s">
        <v>16</v>
      </c>
      <c r="D216" s="47" t="s">
        <v>1585</v>
      </c>
      <c r="E216" s="48" t="s">
        <v>1586</v>
      </c>
      <c r="F216" s="48" t="s">
        <v>1587</v>
      </c>
      <c r="G216" s="48" t="s">
        <v>1588</v>
      </c>
      <c r="H216" s="48" t="s">
        <v>1589</v>
      </c>
      <c r="I216" s="48" t="s">
        <v>1590</v>
      </c>
      <c r="J216" s="48" t="s">
        <v>1591</v>
      </c>
      <c r="K216" s="48" t="s">
        <v>1592</v>
      </c>
      <c r="L216" s="48" t="s">
        <v>1593</v>
      </c>
      <c r="M216" s="43" t="s">
        <v>16</v>
      </c>
      <c r="N216" s="46" t="s">
        <v>16</v>
      </c>
    </row>
    <row r="217" ht="45" spans="1:14">
      <c r="A217" s="38"/>
      <c r="B217" s="42"/>
      <c r="C217" s="46"/>
      <c r="D217" s="49" t="s">
        <v>1594</v>
      </c>
      <c r="E217" s="45" t="s">
        <v>1595</v>
      </c>
      <c r="F217" s="45" t="s">
        <v>1596</v>
      </c>
      <c r="G217" s="45" t="s">
        <v>1597</v>
      </c>
      <c r="H217" s="45" t="s">
        <v>1598</v>
      </c>
      <c r="I217" s="45" t="s">
        <v>1599</v>
      </c>
      <c r="J217" s="45" t="s">
        <v>1600</v>
      </c>
      <c r="K217" s="45" t="s">
        <v>1601</v>
      </c>
      <c r="L217" s="45" t="s">
        <v>1602</v>
      </c>
      <c r="M217" s="43"/>
      <c r="N217" s="46"/>
    </row>
    <row r="218" spans="1:14">
      <c r="A218" s="38"/>
      <c r="B218" s="42" t="s">
        <v>163</v>
      </c>
      <c r="C218" s="50" t="s">
        <v>16</v>
      </c>
      <c r="D218" s="48" t="s">
        <v>1603</v>
      </c>
      <c r="E218" s="48" t="s">
        <v>1604</v>
      </c>
      <c r="F218" s="48" t="s">
        <v>1605</v>
      </c>
      <c r="G218" s="48" t="s">
        <v>1606</v>
      </c>
      <c r="H218" s="48" t="s">
        <v>1607</v>
      </c>
      <c r="I218" s="48" t="s">
        <v>1608</v>
      </c>
      <c r="J218" s="48" t="s">
        <v>1609</v>
      </c>
      <c r="K218" s="48" t="s">
        <v>1610</v>
      </c>
      <c r="L218" s="48" t="s">
        <v>1611</v>
      </c>
      <c r="M218" s="50" t="s">
        <v>16</v>
      </c>
      <c r="N218" s="50" t="s">
        <v>16</v>
      </c>
    </row>
    <row r="219" ht="33.75" spans="1:14">
      <c r="A219" s="38"/>
      <c r="B219" s="42"/>
      <c r="C219" s="50"/>
      <c r="D219" s="45" t="s">
        <v>1612</v>
      </c>
      <c r="E219" s="45" t="s">
        <v>1613</v>
      </c>
      <c r="F219" s="45" t="s">
        <v>1614</v>
      </c>
      <c r="G219" s="45" t="s">
        <v>1615</v>
      </c>
      <c r="H219" s="45" t="s">
        <v>1616</v>
      </c>
      <c r="I219" s="45" t="s">
        <v>1617</v>
      </c>
      <c r="J219" s="45" t="s">
        <v>1618</v>
      </c>
      <c r="K219" s="45" t="s">
        <v>1619</v>
      </c>
      <c r="L219" s="45" t="s">
        <v>1620</v>
      </c>
      <c r="M219" s="50"/>
      <c r="N219" s="50"/>
    </row>
  </sheetData>
  <mergeCells count="270">
    <mergeCell ref="D1:N1"/>
    <mergeCell ref="B2:N2"/>
    <mergeCell ref="A3:N3"/>
    <mergeCell ref="B4:N4"/>
    <mergeCell ref="B5:C5"/>
    <mergeCell ref="D5:N5"/>
    <mergeCell ref="B6:C6"/>
    <mergeCell ref="D6:N6"/>
    <mergeCell ref="D7:N7"/>
    <mergeCell ref="D8:N8"/>
    <mergeCell ref="B9:C9"/>
    <mergeCell ref="D9:N9"/>
    <mergeCell ref="D10:N10"/>
    <mergeCell ref="B13:N13"/>
    <mergeCell ref="B34:N34"/>
    <mergeCell ref="B55:N55"/>
    <mergeCell ref="B76:N76"/>
    <mergeCell ref="B97:N97"/>
    <mergeCell ref="B118:N118"/>
    <mergeCell ref="B139:N139"/>
    <mergeCell ref="B160:N160"/>
    <mergeCell ref="B181:N181"/>
    <mergeCell ref="B202:N202"/>
    <mergeCell ref="B15:B16"/>
    <mergeCell ref="B17:B18"/>
    <mergeCell ref="B19:B20"/>
    <mergeCell ref="B21:B22"/>
    <mergeCell ref="B23:B24"/>
    <mergeCell ref="B25:B26"/>
    <mergeCell ref="B27:B28"/>
    <mergeCell ref="B29:B30"/>
    <mergeCell ref="B36:B37"/>
    <mergeCell ref="B38:B39"/>
    <mergeCell ref="B40:B41"/>
    <mergeCell ref="B42:B43"/>
    <mergeCell ref="B44:B45"/>
    <mergeCell ref="B46:B47"/>
    <mergeCell ref="B48:B49"/>
    <mergeCell ref="B50:B51"/>
    <mergeCell ref="B57:B58"/>
    <mergeCell ref="B59:B60"/>
    <mergeCell ref="B61:B62"/>
    <mergeCell ref="B63:B64"/>
    <mergeCell ref="B65:B66"/>
    <mergeCell ref="B67:B68"/>
    <mergeCell ref="B69:B70"/>
    <mergeCell ref="B71:B72"/>
    <mergeCell ref="B78:B79"/>
    <mergeCell ref="B80:B81"/>
    <mergeCell ref="B82:B83"/>
    <mergeCell ref="B84:B85"/>
    <mergeCell ref="B86:B87"/>
    <mergeCell ref="B88:B89"/>
    <mergeCell ref="B90:B91"/>
    <mergeCell ref="B92:B93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C15:C16"/>
    <mergeCell ref="C17:C18"/>
    <mergeCell ref="C19:C20"/>
    <mergeCell ref="C21:C22"/>
    <mergeCell ref="C23:C24"/>
    <mergeCell ref="C25:C26"/>
    <mergeCell ref="C27:C28"/>
    <mergeCell ref="C29:C30"/>
    <mergeCell ref="C36:C37"/>
    <mergeCell ref="C38:C39"/>
    <mergeCell ref="C40:C41"/>
    <mergeCell ref="C42:C43"/>
    <mergeCell ref="C44:C45"/>
    <mergeCell ref="C46:C47"/>
    <mergeCell ref="C48:C49"/>
    <mergeCell ref="C50:C51"/>
    <mergeCell ref="C57:C58"/>
    <mergeCell ref="C59:C60"/>
    <mergeCell ref="C61:C62"/>
    <mergeCell ref="C63:C64"/>
    <mergeCell ref="C65:C66"/>
    <mergeCell ref="C67:C68"/>
    <mergeCell ref="C69:C70"/>
    <mergeCell ref="C71:C72"/>
    <mergeCell ref="C78:C79"/>
    <mergeCell ref="C80:C81"/>
    <mergeCell ref="C82:C83"/>
    <mergeCell ref="C84:C85"/>
    <mergeCell ref="C86:C87"/>
    <mergeCell ref="C88:C89"/>
    <mergeCell ref="C90:C91"/>
    <mergeCell ref="C92:C93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204:C205"/>
    <mergeCell ref="C206:C207"/>
    <mergeCell ref="C208:C209"/>
    <mergeCell ref="C210:C211"/>
    <mergeCell ref="C212:C213"/>
    <mergeCell ref="C214:C215"/>
    <mergeCell ref="C216:C217"/>
    <mergeCell ref="C218:C219"/>
    <mergeCell ref="M208:M209"/>
    <mergeCell ref="M210:M211"/>
    <mergeCell ref="M212:M213"/>
    <mergeCell ref="M214:M215"/>
    <mergeCell ref="M216:M217"/>
    <mergeCell ref="M218:M219"/>
    <mergeCell ref="N15:N16"/>
    <mergeCell ref="N17:N18"/>
    <mergeCell ref="N19:N20"/>
    <mergeCell ref="N21:N22"/>
    <mergeCell ref="N23:N24"/>
    <mergeCell ref="N25:N26"/>
    <mergeCell ref="N27:N28"/>
    <mergeCell ref="N29:N30"/>
    <mergeCell ref="N36:N37"/>
    <mergeCell ref="N38:N39"/>
    <mergeCell ref="N40:N41"/>
    <mergeCell ref="N42:N43"/>
    <mergeCell ref="N44:N45"/>
    <mergeCell ref="N46:N47"/>
    <mergeCell ref="N48:N49"/>
    <mergeCell ref="N50:N51"/>
    <mergeCell ref="N57:N58"/>
    <mergeCell ref="N59:N60"/>
    <mergeCell ref="N61:N62"/>
    <mergeCell ref="N63:N64"/>
    <mergeCell ref="N65:N66"/>
    <mergeCell ref="N67:N68"/>
    <mergeCell ref="N69:N70"/>
    <mergeCell ref="N71:N72"/>
    <mergeCell ref="N78:N79"/>
    <mergeCell ref="N80:N81"/>
    <mergeCell ref="N82:N83"/>
    <mergeCell ref="N84:N85"/>
    <mergeCell ref="N86:N87"/>
    <mergeCell ref="N88:N89"/>
    <mergeCell ref="N90:N91"/>
    <mergeCell ref="N92:N93"/>
    <mergeCell ref="N99:N100"/>
    <mergeCell ref="N101:N102"/>
    <mergeCell ref="N103:N104"/>
    <mergeCell ref="N105:N106"/>
    <mergeCell ref="N107:N108"/>
    <mergeCell ref="N109:N110"/>
    <mergeCell ref="N111:N112"/>
    <mergeCell ref="N113:N114"/>
    <mergeCell ref="N120:N121"/>
    <mergeCell ref="N122:N123"/>
    <mergeCell ref="N124:N125"/>
    <mergeCell ref="N126:N127"/>
    <mergeCell ref="N128:N129"/>
    <mergeCell ref="N130:N131"/>
    <mergeCell ref="N132:N133"/>
    <mergeCell ref="N134:N135"/>
    <mergeCell ref="N141:N142"/>
    <mergeCell ref="N143:N144"/>
    <mergeCell ref="N145:N146"/>
    <mergeCell ref="N147:N148"/>
    <mergeCell ref="N149:N150"/>
    <mergeCell ref="N151:N152"/>
    <mergeCell ref="N153:N154"/>
    <mergeCell ref="N155:N156"/>
    <mergeCell ref="N162:N163"/>
    <mergeCell ref="N164:N165"/>
    <mergeCell ref="N166:N167"/>
    <mergeCell ref="N168:N169"/>
    <mergeCell ref="N170:N171"/>
    <mergeCell ref="N172:N173"/>
    <mergeCell ref="N174:N175"/>
    <mergeCell ref="N176:N177"/>
    <mergeCell ref="N183:N184"/>
    <mergeCell ref="N185:N186"/>
    <mergeCell ref="N187:N188"/>
    <mergeCell ref="N189:N190"/>
    <mergeCell ref="N191:N192"/>
    <mergeCell ref="N193:N194"/>
    <mergeCell ref="N195:N196"/>
    <mergeCell ref="N197:N198"/>
    <mergeCell ref="N204:N205"/>
    <mergeCell ref="N206:N207"/>
    <mergeCell ref="N208:N209"/>
    <mergeCell ref="N210:N211"/>
    <mergeCell ref="N212:N213"/>
    <mergeCell ref="N214:N215"/>
    <mergeCell ref="N216:N217"/>
    <mergeCell ref="N218:N219"/>
    <mergeCell ref="B7:C8"/>
  </mergeCells>
  <conditionalFormatting sqref="A10">
    <cfRule type="containsText" dxfId="0" priority="174" operator="between" text="empty">
      <formula>NOT(ISERROR(SEARCH("empty",A10)))</formula>
    </cfRule>
    <cfRule type="containsText" dxfId="1" priority="175" operator="between" text="empty">
      <formula>NOT(ISERROR(SEARCH("empty",A10)))</formula>
    </cfRule>
    <cfRule type="containsText" dxfId="2" priority="176" operator="between" text="empty">
      <formula>NOT(ISERROR(SEARCH("empty",A10)))</formula>
    </cfRule>
    <cfRule type="containsText" dxfId="3" priority="178" operator="between" text="empty">
      <formula>NOT(ISERROR(SEARCH("empty",A10)))</formula>
    </cfRule>
    <cfRule type="containsText" dxfId="4" priority="180" operator="between" text="empty">
      <formula>NOT(ISERROR(SEARCH("empty",A10)))</formula>
    </cfRule>
    <cfRule type="containsText" dxfId="5" priority="181" operator="between" text="empty">
      <formula>NOT(ISERROR(SEARCH("empty",A10)))</formula>
    </cfRule>
    <cfRule type="containsText" dxfId="6" priority="183" operator="between" text="Plate layout">
      <formula>NOT(ISERROR(SEARCH("Plate layout",A10)))</formula>
    </cfRule>
    <cfRule type="containsText" dxfId="7" priority="184" operator="between" text="Empty">
      <formula>NOT(ISERROR(SEARCH("Empty",A10)))</formula>
    </cfRule>
    <cfRule type="containsText" dxfId="8" priority="185" operator="between" text="empty">
      <formula>NOT(ISERROR(SEARCH("empty",A10)))</formula>
    </cfRule>
  </conditionalFormatting>
  <conditionalFormatting sqref="A10:B10">
    <cfRule type="containsText" priority="177" operator="between" text="empty">
      <formula>NOT(ISERROR(SEARCH("empty",A10)))</formula>
    </cfRule>
    <cfRule type="containsText" dxfId="9" priority="179" operator="between" text="empty">
      <formula>NOT(ISERROR(SEARCH("empty",A10)))</formula>
    </cfRule>
    <cfRule type="containsText" dxfId="0" priority="182" operator="between" text="empty">
      <formula>NOT(ISERROR(SEARCH("empty",A10)))</formula>
    </cfRule>
  </conditionalFormatting>
  <conditionalFormatting sqref="D10">
    <cfRule type="containsText" dxfId="0" priority="4" operator="between" text="empty">
      <formula>NOT(ISERROR(SEARCH("empty",D10)))</formula>
    </cfRule>
    <cfRule type="containsText" dxfId="1" priority="6" operator="between" text="empty">
      <formula>NOT(ISERROR(SEARCH("empty",D10)))</formula>
    </cfRule>
    <cfRule type="containsText" dxfId="2" priority="7" operator="between" text="empty">
      <formula>NOT(ISERROR(SEARCH("empty",D10)))</formula>
    </cfRule>
    <cfRule type="containsText" priority="8" operator="between" text="empty">
      <formula>NOT(ISERROR(SEARCH("empty",D10)))</formula>
    </cfRule>
    <cfRule type="containsText" dxfId="3" priority="9" operator="between" text="empty">
      <formula>NOT(ISERROR(SEARCH("empty",D10)))</formula>
    </cfRule>
    <cfRule type="containsText" dxfId="9" priority="10" operator="between" text="empty">
      <formula>NOT(ISERROR(SEARCH("empty",D10)))</formula>
    </cfRule>
    <cfRule type="containsText" dxfId="4" priority="11" operator="between" text="empty">
      <formula>NOT(ISERROR(SEARCH("empty",D10)))</formula>
    </cfRule>
    <cfRule type="containsText" dxfId="5" priority="12" operator="between" text="empty">
      <formula>NOT(ISERROR(SEARCH("empty",D10)))</formula>
    </cfRule>
    <cfRule type="containsText" dxfId="0" priority="13" operator="between" text="empty">
      <formula>NOT(ISERROR(SEARCH("empty",D10)))</formula>
    </cfRule>
    <cfRule type="containsText" dxfId="6" priority="14" operator="between" text="Plate layout">
      <formula>NOT(ISERROR(SEARCH("Plate layout",D10)))</formula>
    </cfRule>
    <cfRule type="containsText" dxfId="7" priority="15" operator="between" text="Empty">
      <formula>NOT(ISERROR(SEARCH("Empty",D10)))</formula>
    </cfRule>
    <cfRule type="containsText" dxfId="8" priority="16" operator="between" text="empty">
      <formula>NOT(ISERROR(SEARCH("empty",D10)))</formula>
    </cfRule>
  </conditionalFormatting>
  <conditionalFormatting sqref="A1:B1 D1 A2:N9 B10">
    <cfRule type="containsText" dxfId="4" priority="192" operator="between" text="empty">
      <formula>NOT(ISERROR(SEARCH("empty",A1)))</formula>
    </cfRule>
    <cfRule type="containsText" dxfId="5" priority="193" operator="between" text="empty">
      <formula>NOT(ISERROR(SEARCH("empty",A1)))</formula>
    </cfRule>
    <cfRule type="containsText" dxfId="0" priority="194" operator="between" text="empty">
      <formula>NOT(ISERROR(SEARCH("empty",A1)))</formula>
    </cfRule>
    <cfRule type="containsText" dxfId="6" priority="195" operator="between" text="Plate layout">
      <formula>NOT(ISERROR(SEARCH("Plate layout",A1)))</formula>
    </cfRule>
    <cfRule type="containsText" dxfId="7" priority="196" operator="between" text="Empty">
      <formula>NOT(ISERROR(SEARCH("Empty",A1)))</formula>
    </cfRule>
    <cfRule type="containsText" dxfId="8" priority="197" operator="between" text="empty">
      <formula>NOT(ISERROR(SEARCH("empty",A1)))</formula>
    </cfRule>
  </conditionalFormatting>
  <conditionalFormatting sqref="A1:N9 B10">
    <cfRule type="containsText" dxfId="1" priority="187" operator="between" text="empty">
      <formula>NOT(ISERROR(SEARCH("empty",A1)))</formula>
    </cfRule>
    <cfRule type="containsText" dxfId="2" priority="188" operator="between" text="empty">
      <formula>NOT(ISERROR(SEARCH("empty",A1)))</formula>
    </cfRule>
    <cfRule type="containsText" dxfId="3" priority="190" operator="between" text="empty">
      <formula>NOT(ISERROR(SEARCH("empty",A1)))</formula>
    </cfRule>
  </conditionalFormatting>
  <conditionalFormatting sqref="A1:N9">
    <cfRule type="containsText" dxfId="0" priority="186" operator="between" text="empty">
      <formula>NOT(ISERROR(SEARCH("empty",A1)))</formula>
    </cfRule>
    <cfRule type="containsText" priority="189" operator="between" text="empty">
      <formula>NOT(ISERROR(SEARCH("empty",A1)))</formula>
    </cfRule>
    <cfRule type="containsText" dxfId="9" priority="191" operator="between" text="empty">
      <formula>NOT(ISERROR(SEARCH("empty",A1)))</formula>
    </cfRule>
  </conditionalFormatting>
  <conditionalFormatting sqref="A11:N12">
    <cfRule type="containsText" dxfId="8" priority="198" operator="between" text="empty">
      <formula>NOT(ISERROR(SEARCH("empty",A11)))</formula>
    </cfRule>
  </conditionalFormatting>
  <conditionalFormatting sqref="A13:N219">
    <cfRule type="containsText" dxfId="10" priority="1" operator="between" text="Empty">
      <formula>NOT(ISERROR(SEARCH("Empty",A13)))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5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5" outlineLevelCol="7"/>
  <cols>
    <col min="1" max="1" width="9" style="1"/>
    <col min="2" max="2" width="35.125" style="1" customWidth="1"/>
    <col min="3" max="4" width="15.125" style="2" customWidth="1"/>
    <col min="5" max="5" width="15" style="1" customWidth="1"/>
    <col min="6" max="7" width="14.875" style="1" customWidth="1"/>
    <col min="8" max="8" width="21.75" style="1" customWidth="1"/>
    <col min="9" max="16384" width="9" style="1"/>
  </cols>
  <sheetData>
    <row r="1" ht="21" customHeight="1" spans="1:8">
      <c r="A1" s="3" t="s">
        <v>1621</v>
      </c>
      <c r="B1" s="4" t="s">
        <v>1622</v>
      </c>
      <c r="C1" s="5" t="s">
        <v>1623</v>
      </c>
      <c r="D1" s="5" t="s">
        <v>1624</v>
      </c>
      <c r="E1" s="6" t="s">
        <v>12</v>
      </c>
      <c r="F1" s="4" t="s">
        <v>1625</v>
      </c>
      <c r="G1" s="4" t="s">
        <v>1626</v>
      </c>
      <c r="H1" s="4" t="s">
        <v>1627</v>
      </c>
    </row>
    <row r="2" ht="15.75" spans="1:8">
      <c r="A2" s="7" t="s">
        <v>17</v>
      </c>
      <c r="B2" s="8" t="s">
        <v>27</v>
      </c>
      <c r="C2" s="9" t="s">
        <v>1628</v>
      </c>
      <c r="D2" s="10" t="s">
        <v>1629</v>
      </c>
      <c r="E2" s="11" t="s">
        <v>1630</v>
      </c>
      <c r="F2" s="12" t="s">
        <v>1631</v>
      </c>
      <c r="G2" s="12"/>
      <c r="H2" s="12"/>
    </row>
    <row r="3" ht="15.75" spans="1:8">
      <c r="A3" s="7" t="s">
        <v>38</v>
      </c>
      <c r="B3" s="8" t="s">
        <v>48</v>
      </c>
      <c r="C3" s="9" t="s">
        <v>1632</v>
      </c>
      <c r="D3" s="10" t="s">
        <v>1629</v>
      </c>
      <c r="E3" s="11" t="s">
        <v>1630</v>
      </c>
      <c r="F3" s="12" t="s">
        <v>1633</v>
      </c>
      <c r="G3" s="12"/>
      <c r="H3" s="13" t="s">
        <v>1634</v>
      </c>
    </row>
    <row r="4" ht="15.75" spans="1:8">
      <c r="A4" s="7" t="s">
        <v>59</v>
      </c>
      <c r="B4" s="8" t="s">
        <v>69</v>
      </c>
      <c r="C4" s="9" t="s">
        <v>1635</v>
      </c>
      <c r="D4" s="10" t="s">
        <v>1629</v>
      </c>
      <c r="E4" s="11" t="s">
        <v>1630</v>
      </c>
      <c r="F4" s="11" t="s">
        <v>1636</v>
      </c>
      <c r="G4" s="11"/>
      <c r="H4" s="11"/>
    </row>
    <row r="5" ht="15.75" spans="1:8">
      <c r="A5" s="7" t="s">
        <v>80</v>
      </c>
      <c r="B5" s="8" t="s">
        <v>90</v>
      </c>
      <c r="C5" s="9" t="s">
        <v>1637</v>
      </c>
      <c r="D5" s="10" t="s">
        <v>1629</v>
      </c>
      <c r="E5" s="11" t="s">
        <v>1630</v>
      </c>
      <c r="F5" s="11" t="s">
        <v>1638</v>
      </c>
      <c r="G5" s="11"/>
      <c r="H5" s="11"/>
    </row>
    <row r="6" ht="15.75" spans="1:8">
      <c r="A6" s="7" t="s">
        <v>101</v>
      </c>
      <c r="B6" s="8" t="s">
        <v>111</v>
      </c>
      <c r="C6" s="9" t="s">
        <v>1639</v>
      </c>
      <c r="D6" s="10" t="s">
        <v>1629</v>
      </c>
      <c r="E6" s="11" t="s">
        <v>1630</v>
      </c>
      <c r="F6" s="11" t="s">
        <v>1640</v>
      </c>
      <c r="G6" s="11"/>
      <c r="H6" s="11"/>
    </row>
    <row r="7" ht="15.75" spans="1:8">
      <c r="A7" s="7" t="s">
        <v>122</v>
      </c>
      <c r="B7" s="8" t="s">
        <v>132</v>
      </c>
      <c r="C7" s="9" t="s">
        <v>1641</v>
      </c>
      <c r="D7" s="10" t="s">
        <v>1629</v>
      </c>
      <c r="E7" s="11" t="s">
        <v>1630</v>
      </c>
      <c r="F7" s="11" t="s">
        <v>1642</v>
      </c>
      <c r="G7" s="11"/>
      <c r="H7" s="11"/>
    </row>
    <row r="8" ht="15.75" spans="1:8">
      <c r="A8" s="7" t="s">
        <v>143</v>
      </c>
      <c r="B8" s="8" t="s">
        <v>153</v>
      </c>
      <c r="C8" s="9" t="s">
        <v>1643</v>
      </c>
      <c r="D8" s="10" t="s">
        <v>1629</v>
      </c>
      <c r="E8" s="11" t="s">
        <v>1630</v>
      </c>
      <c r="F8" s="11" t="s">
        <v>1644</v>
      </c>
      <c r="G8" s="11"/>
      <c r="H8" s="11" t="s">
        <v>1645</v>
      </c>
    </row>
    <row r="9" ht="15.75" spans="1:8">
      <c r="A9" s="14" t="s">
        <v>164</v>
      </c>
      <c r="B9" s="8" t="s">
        <v>174</v>
      </c>
      <c r="C9" s="9" t="s">
        <v>1646</v>
      </c>
      <c r="D9" s="10" t="s">
        <v>1629</v>
      </c>
      <c r="E9" s="11" t="s">
        <v>1630</v>
      </c>
      <c r="F9" s="11" t="s">
        <v>1647</v>
      </c>
      <c r="G9" s="11"/>
      <c r="H9" s="13" t="s">
        <v>1648</v>
      </c>
    </row>
    <row r="10" ht="15.75" spans="1:8">
      <c r="A10" s="14" t="s">
        <v>18</v>
      </c>
      <c r="B10" s="8" t="s">
        <v>28</v>
      </c>
      <c r="C10" s="9" t="s">
        <v>1649</v>
      </c>
      <c r="D10" s="10" t="s">
        <v>1629</v>
      </c>
      <c r="E10" s="11" t="s">
        <v>1630</v>
      </c>
      <c r="F10" s="11" t="s">
        <v>1650</v>
      </c>
      <c r="G10" s="11"/>
      <c r="H10" s="13" t="s">
        <v>1651</v>
      </c>
    </row>
    <row r="11" ht="15.75" spans="1:8">
      <c r="A11" s="14" t="s">
        <v>39</v>
      </c>
      <c r="B11" s="8" t="s">
        <v>49</v>
      </c>
      <c r="C11" s="9" t="s">
        <v>1652</v>
      </c>
      <c r="D11" s="10" t="s">
        <v>1629</v>
      </c>
      <c r="E11" s="11" t="s">
        <v>1630</v>
      </c>
      <c r="F11" s="11" t="s">
        <v>1653</v>
      </c>
      <c r="G11" s="11"/>
      <c r="H11" s="11"/>
    </row>
    <row r="12" ht="15.75" spans="1:8">
      <c r="A12" s="14" t="s">
        <v>60</v>
      </c>
      <c r="B12" s="8" t="s">
        <v>70</v>
      </c>
      <c r="C12" s="9" t="s">
        <v>1654</v>
      </c>
      <c r="D12" s="10" t="s">
        <v>1629</v>
      </c>
      <c r="E12" s="11" t="s">
        <v>1630</v>
      </c>
      <c r="F12" s="11" t="s">
        <v>1655</v>
      </c>
      <c r="G12" s="11"/>
      <c r="H12" s="11"/>
    </row>
    <row r="13" ht="15.75" spans="1:8">
      <c r="A13" s="14" t="s">
        <v>81</v>
      </c>
      <c r="B13" s="8" t="s">
        <v>91</v>
      </c>
      <c r="C13" s="9" t="s">
        <v>1656</v>
      </c>
      <c r="D13" s="10" t="s">
        <v>1629</v>
      </c>
      <c r="E13" s="11" t="s">
        <v>1630</v>
      </c>
      <c r="F13" s="11" t="s">
        <v>1657</v>
      </c>
      <c r="G13" s="11"/>
      <c r="H13" s="13" t="s">
        <v>1658</v>
      </c>
    </row>
    <row r="14" ht="15.75" spans="1:8">
      <c r="A14" s="14" t="s">
        <v>102</v>
      </c>
      <c r="B14" s="8" t="s">
        <v>112</v>
      </c>
      <c r="C14" s="9" t="s">
        <v>1659</v>
      </c>
      <c r="D14" s="10" t="s">
        <v>1629</v>
      </c>
      <c r="E14" s="11" t="s">
        <v>1630</v>
      </c>
      <c r="F14" s="11" t="s">
        <v>1660</v>
      </c>
      <c r="G14" s="11"/>
      <c r="H14" s="11"/>
    </row>
    <row r="15" ht="15.75" spans="1:8">
      <c r="A15" s="14" t="s">
        <v>123</v>
      </c>
      <c r="B15" s="8" t="s">
        <v>133</v>
      </c>
      <c r="C15" s="9" t="s">
        <v>1661</v>
      </c>
      <c r="D15" s="10" t="s">
        <v>1629</v>
      </c>
      <c r="E15" s="11" t="s">
        <v>1630</v>
      </c>
      <c r="F15" s="11" t="s">
        <v>1662</v>
      </c>
      <c r="G15" s="11"/>
      <c r="H15" s="11"/>
    </row>
    <row r="16" ht="15.75" spans="1:8">
      <c r="A16" s="14" t="s">
        <v>144</v>
      </c>
      <c r="B16" s="8" t="s">
        <v>154</v>
      </c>
      <c r="C16" s="9" t="s">
        <v>1663</v>
      </c>
      <c r="D16" s="10" t="s">
        <v>1629</v>
      </c>
      <c r="E16" s="11" t="s">
        <v>1630</v>
      </c>
      <c r="F16" s="11" t="s">
        <v>1664</v>
      </c>
      <c r="G16" s="11"/>
      <c r="H16" s="11"/>
    </row>
    <row r="17" ht="15.75" spans="1:8">
      <c r="A17" s="14" t="s">
        <v>165</v>
      </c>
      <c r="B17" s="8" t="s">
        <v>175</v>
      </c>
      <c r="C17" s="9" t="s">
        <v>1665</v>
      </c>
      <c r="D17" s="10" t="s">
        <v>1629</v>
      </c>
      <c r="E17" s="11" t="s">
        <v>1630</v>
      </c>
      <c r="F17" s="11" t="s">
        <v>1666</v>
      </c>
      <c r="G17" s="11"/>
      <c r="H17" s="11"/>
    </row>
    <row r="18" ht="15.75" spans="1:8">
      <c r="A18" s="14" t="s">
        <v>19</v>
      </c>
      <c r="B18" s="8" t="s">
        <v>29</v>
      </c>
      <c r="C18" s="9" t="s">
        <v>1667</v>
      </c>
      <c r="D18" s="10" t="s">
        <v>1629</v>
      </c>
      <c r="E18" s="11" t="s">
        <v>1630</v>
      </c>
      <c r="F18" s="11" t="s">
        <v>1668</v>
      </c>
      <c r="G18" s="11"/>
      <c r="H18" s="13" t="s">
        <v>1669</v>
      </c>
    </row>
    <row r="19" ht="15.75" spans="1:8">
      <c r="A19" s="14" t="s">
        <v>40</v>
      </c>
      <c r="B19" s="8" t="s">
        <v>50</v>
      </c>
      <c r="C19" s="9" t="s">
        <v>1670</v>
      </c>
      <c r="D19" s="10" t="s">
        <v>1629</v>
      </c>
      <c r="E19" s="11" t="s">
        <v>1630</v>
      </c>
      <c r="F19" s="11" t="s">
        <v>1671</v>
      </c>
      <c r="G19" s="11"/>
      <c r="H19" s="11"/>
    </row>
    <row r="20" ht="15.75" spans="1:8">
      <c r="A20" s="14" t="s">
        <v>61</v>
      </c>
      <c r="B20" s="8" t="s">
        <v>71</v>
      </c>
      <c r="C20" s="9" t="s">
        <v>1672</v>
      </c>
      <c r="D20" s="10" t="s">
        <v>1629</v>
      </c>
      <c r="E20" s="11" t="s">
        <v>1630</v>
      </c>
      <c r="F20" s="11" t="s">
        <v>1673</v>
      </c>
      <c r="G20" s="11"/>
      <c r="H20" s="13" t="s">
        <v>1674</v>
      </c>
    </row>
    <row r="21" ht="15.75" spans="1:8">
      <c r="A21" s="14" t="s">
        <v>82</v>
      </c>
      <c r="B21" s="8" t="s">
        <v>92</v>
      </c>
      <c r="C21" s="9" t="s">
        <v>1675</v>
      </c>
      <c r="D21" s="10" t="s">
        <v>1629</v>
      </c>
      <c r="E21" s="11" t="s">
        <v>1630</v>
      </c>
      <c r="F21" s="11" t="s">
        <v>1676</v>
      </c>
      <c r="G21" s="11"/>
      <c r="H21" s="13" t="s">
        <v>1677</v>
      </c>
    </row>
    <row r="22" ht="15.75" spans="1:8">
      <c r="A22" s="14" t="s">
        <v>103</v>
      </c>
      <c r="B22" s="8" t="s">
        <v>113</v>
      </c>
      <c r="C22" s="9" t="s">
        <v>1678</v>
      </c>
      <c r="D22" s="10" t="s">
        <v>1629</v>
      </c>
      <c r="E22" s="11" t="s">
        <v>1630</v>
      </c>
      <c r="F22" s="11" t="s">
        <v>1679</v>
      </c>
      <c r="G22" s="11"/>
      <c r="H22" s="11"/>
    </row>
    <row r="23" ht="15.75" spans="1:8">
      <c r="A23" s="14" t="s">
        <v>124</v>
      </c>
      <c r="B23" s="8" t="s">
        <v>134</v>
      </c>
      <c r="C23" s="9" t="s">
        <v>1680</v>
      </c>
      <c r="D23" s="10" t="s">
        <v>1629</v>
      </c>
      <c r="E23" s="11" t="s">
        <v>1630</v>
      </c>
      <c r="F23" s="11" t="s">
        <v>1681</v>
      </c>
      <c r="G23" s="11"/>
      <c r="H23" s="11"/>
    </row>
    <row r="24" ht="15.75" spans="1:8">
      <c r="A24" s="14" t="s">
        <v>145</v>
      </c>
      <c r="B24" s="8" t="s">
        <v>155</v>
      </c>
      <c r="C24" s="9" t="s">
        <v>1682</v>
      </c>
      <c r="D24" s="10" t="s">
        <v>1629</v>
      </c>
      <c r="E24" s="11" t="s">
        <v>1630</v>
      </c>
      <c r="F24" s="11" t="s">
        <v>1683</v>
      </c>
      <c r="G24" s="11"/>
      <c r="H24" s="13" t="s">
        <v>1684</v>
      </c>
    </row>
    <row r="25" ht="15.75" spans="1:8">
      <c r="A25" s="14" t="s">
        <v>166</v>
      </c>
      <c r="B25" s="8" t="s">
        <v>176</v>
      </c>
      <c r="C25" s="9" t="s">
        <v>1685</v>
      </c>
      <c r="D25" s="10" t="s">
        <v>1629</v>
      </c>
      <c r="E25" s="11" t="s">
        <v>1630</v>
      </c>
      <c r="F25" s="11" t="s">
        <v>1686</v>
      </c>
      <c r="G25" s="11"/>
      <c r="H25" s="11" t="s">
        <v>1687</v>
      </c>
    </row>
    <row r="26" ht="15.75" spans="1:8">
      <c r="A26" s="14" t="s">
        <v>20</v>
      </c>
      <c r="B26" s="8" t="s">
        <v>30</v>
      </c>
      <c r="C26" s="9" t="s">
        <v>1688</v>
      </c>
      <c r="D26" s="10" t="s">
        <v>1629</v>
      </c>
      <c r="E26" s="11" t="s">
        <v>1630</v>
      </c>
      <c r="F26" s="11" t="s">
        <v>1689</v>
      </c>
      <c r="G26" s="11"/>
      <c r="H26" s="11"/>
    </row>
    <row r="27" ht="15.75" spans="1:8">
      <c r="A27" s="14" t="s">
        <v>41</v>
      </c>
      <c r="B27" s="8" t="s">
        <v>51</v>
      </c>
      <c r="C27" s="9" t="s">
        <v>1690</v>
      </c>
      <c r="D27" s="10" t="s">
        <v>1629</v>
      </c>
      <c r="E27" s="11" t="s">
        <v>1630</v>
      </c>
      <c r="F27" s="11" t="s">
        <v>1691</v>
      </c>
      <c r="G27" s="11"/>
      <c r="H27" s="13" t="s">
        <v>1692</v>
      </c>
    </row>
    <row r="28" ht="15.75" spans="1:8">
      <c r="A28" s="14" t="s">
        <v>62</v>
      </c>
      <c r="B28" s="8" t="s">
        <v>72</v>
      </c>
      <c r="C28" s="9" t="s">
        <v>1693</v>
      </c>
      <c r="D28" s="10" t="s">
        <v>1629</v>
      </c>
      <c r="E28" s="11" t="s">
        <v>1630</v>
      </c>
      <c r="F28" s="11" t="s">
        <v>1694</v>
      </c>
      <c r="G28" s="11"/>
      <c r="H28" s="13" t="s">
        <v>1695</v>
      </c>
    </row>
    <row r="29" ht="15.75" spans="1:8">
      <c r="A29" s="14" t="s">
        <v>83</v>
      </c>
      <c r="B29" s="8" t="s">
        <v>93</v>
      </c>
      <c r="C29" s="9" t="s">
        <v>1696</v>
      </c>
      <c r="D29" s="10" t="s">
        <v>1629</v>
      </c>
      <c r="E29" s="11" t="s">
        <v>1630</v>
      </c>
      <c r="F29" s="11" t="s">
        <v>1697</v>
      </c>
      <c r="G29" s="11"/>
      <c r="H29" s="13" t="s">
        <v>1698</v>
      </c>
    </row>
    <row r="30" ht="15.75" spans="1:8">
      <c r="A30" s="14" t="s">
        <v>104</v>
      </c>
      <c r="B30" s="8" t="s">
        <v>114</v>
      </c>
      <c r="C30" s="9" t="s">
        <v>1699</v>
      </c>
      <c r="D30" s="10" t="s">
        <v>1629</v>
      </c>
      <c r="E30" s="11" t="s">
        <v>1630</v>
      </c>
      <c r="F30" s="11" t="s">
        <v>1700</v>
      </c>
      <c r="G30" s="11"/>
      <c r="H30" s="13" t="s">
        <v>1701</v>
      </c>
    </row>
    <row r="31" ht="15.75" spans="1:8">
      <c r="A31" s="14" t="s">
        <v>125</v>
      </c>
      <c r="B31" s="8" t="s">
        <v>135</v>
      </c>
      <c r="C31" s="9" t="s">
        <v>1702</v>
      </c>
      <c r="D31" s="10" t="s">
        <v>1629</v>
      </c>
      <c r="E31" s="11" t="s">
        <v>1630</v>
      </c>
      <c r="F31" s="11" t="s">
        <v>1703</v>
      </c>
      <c r="G31" s="11"/>
      <c r="H31" s="13" t="s">
        <v>1704</v>
      </c>
    </row>
    <row r="32" ht="15.75" spans="1:8">
      <c r="A32" s="14" t="s">
        <v>146</v>
      </c>
      <c r="B32" s="8" t="s">
        <v>156</v>
      </c>
      <c r="C32" s="9" t="s">
        <v>1705</v>
      </c>
      <c r="D32" s="10" t="s">
        <v>1629</v>
      </c>
      <c r="E32" s="11" t="s">
        <v>1630</v>
      </c>
      <c r="F32" s="11" t="s">
        <v>1706</v>
      </c>
      <c r="G32" s="11"/>
      <c r="H32" s="13" t="s">
        <v>1707</v>
      </c>
    </row>
    <row r="33" ht="15.75" spans="1:8">
      <c r="A33" s="14" t="s">
        <v>167</v>
      </c>
      <c r="B33" s="8" t="s">
        <v>177</v>
      </c>
      <c r="C33" s="9" t="s">
        <v>1708</v>
      </c>
      <c r="D33" s="10" t="s">
        <v>1629</v>
      </c>
      <c r="E33" s="11" t="s">
        <v>1630</v>
      </c>
      <c r="F33" s="11" t="s">
        <v>1709</v>
      </c>
      <c r="G33" s="11"/>
      <c r="H33" s="13" t="s">
        <v>1710</v>
      </c>
    </row>
    <row r="34" ht="15.75" spans="1:8">
      <c r="A34" s="14" t="s">
        <v>21</v>
      </c>
      <c r="B34" s="8" t="s">
        <v>31</v>
      </c>
      <c r="C34" s="9" t="s">
        <v>1711</v>
      </c>
      <c r="D34" s="10" t="s">
        <v>1629</v>
      </c>
      <c r="E34" s="11" t="s">
        <v>1630</v>
      </c>
      <c r="F34" s="11" t="s">
        <v>1712</v>
      </c>
      <c r="G34" s="11"/>
      <c r="H34" s="11"/>
    </row>
    <row r="35" ht="15.75" spans="1:8">
      <c r="A35" s="14" t="s">
        <v>42</v>
      </c>
      <c r="B35" s="8" t="s">
        <v>52</v>
      </c>
      <c r="C35" s="9" t="s">
        <v>1713</v>
      </c>
      <c r="D35" s="10" t="s">
        <v>1629</v>
      </c>
      <c r="E35" s="11" t="s">
        <v>1630</v>
      </c>
      <c r="F35" s="11" t="s">
        <v>1714</v>
      </c>
      <c r="G35" s="11"/>
      <c r="H35" s="11"/>
    </row>
    <row r="36" ht="15.75" spans="1:8">
      <c r="A36" s="14" t="s">
        <v>63</v>
      </c>
      <c r="B36" s="8" t="s">
        <v>73</v>
      </c>
      <c r="C36" s="9" t="s">
        <v>1715</v>
      </c>
      <c r="D36" s="10" t="s">
        <v>1629</v>
      </c>
      <c r="E36" s="11" t="s">
        <v>1630</v>
      </c>
      <c r="F36" s="11" t="s">
        <v>1716</v>
      </c>
      <c r="G36" s="11"/>
      <c r="H36" s="11"/>
    </row>
    <row r="37" ht="15.75" spans="1:8">
      <c r="A37" s="14" t="s">
        <v>84</v>
      </c>
      <c r="B37" s="8" t="s">
        <v>94</v>
      </c>
      <c r="C37" s="9" t="s">
        <v>1717</v>
      </c>
      <c r="D37" s="10" t="s">
        <v>1629</v>
      </c>
      <c r="E37" s="11" t="s">
        <v>1630</v>
      </c>
      <c r="F37" s="11" t="s">
        <v>1718</v>
      </c>
      <c r="G37" s="11"/>
      <c r="H37" s="11"/>
    </row>
    <row r="38" ht="15.75" spans="1:8">
      <c r="A38" s="14" t="s">
        <v>105</v>
      </c>
      <c r="B38" s="8" t="s">
        <v>115</v>
      </c>
      <c r="C38" s="9" t="s">
        <v>1719</v>
      </c>
      <c r="D38" s="10" t="s">
        <v>1629</v>
      </c>
      <c r="E38" s="11" t="s">
        <v>1630</v>
      </c>
      <c r="F38" s="11" t="s">
        <v>1720</v>
      </c>
      <c r="G38" s="11"/>
      <c r="H38" s="11"/>
    </row>
    <row r="39" ht="15.75" spans="1:8">
      <c r="A39" s="14" t="s">
        <v>126</v>
      </c>
      <c r="B39" s="8" t="s">
        <v>136</v>
      </c>
      <c r="C39" s="9" t="s">
        <v>1721</v>
      </c>
      <c r="D39" s="10" t="s">
        <v>1629</v>
      </c>
      <c r="E39" s="11" t="s">
        <v>1630</v>
      </c>
      <c r="F39" s="11" t="s">
        <v>1722</v>
      </c>
      <c r="G39" s="11"/>
      <c r="H39" s="11"/>
    </row>
    <row r="40" ht="15.75" spans="1:8">
      <c r="A40" s="14" t="s">
        <v>147</v>
      </c>
      <c r="B40" s="8" t="s">
        <v>157</v>
      </c>
      <c r="C40" s="9" t="s">
        <v>1723</v>
      </c>
      <c r="D40" s="10" t="s">
        <v>1629</v>
      </c>
      <c r="E40" s="11" t="s">
        <v>1630</v>
      </c>
      <c r="F40" s="11" t="s">
        <v>1724</v>
      </c>
      <c r="G40" s="11"/>
      <c r="H40" s="13" t="s">
        <v>1725</v>
      </c>
    </row>
    <row r="41" ht="15.75" spans="1:8">
      <c r="A41" s="14" t="s">
        <v>168</v>
      </c>
      <c r="B41" s="8" t="s">
        <v>178</v>
      </c>
      <c r="C41" s="9" t="s">
        <v>1726</v>
      </c>
      <c r="D41" s="10" t="s">
        <v>1629</v>
      </c>
      <c r="E41" s="11" t="s">
        <v>1630</v>
      </c>
      <c r="F41" s="11" t="s">
        <v>1727</v>
      </c>
      <c r="G41" s="11"/>
      <c r="H41" s="11"/>
    </row>
    <row r="42" ht="15.75" spans="1:8">
      <c r="A42" s="14" t="s">
        <v>22</v>
      </c>
      <c r="B42" s="8" t="s">
        <v>32</v>
      </c>
      <c r="C42" s="9" t="s">
        <v>1728</v>
      </c>
      <c r="D42" s="10" t="s">
        <v>1629</v>
      </c>
      <c r="E42" s="11" t="s">
        <v>1630</v>
      </c>
      <c r="F42" s="11" t="s">
        <v>1729</v>
      </c>
      <c r="G42" s="11"/>
      <c r="H42" s="13" t="s">
        <v>1730</v>
      </c>
    </row>
    <row r="43" ht="15.75" spans="1:8">
      <c r="A43" s="14" t="s">
        <v>43</v>
      </c>
      <c r="B43" s="8" t="s">
        <v>53</v>
      </c>
      <c r="C43" s="9" t="s">
        <v>1731</v>
      </c>
      <c r="D43" s="10" t="s">
        <v>1629</v>
      </c>
      <c r="E43" s="11" t="s">
        <v>1630</v>
      </c>
      <c r="F43" s="11" t="s">
        <v>1732</v>
      </c>
      <c r="G43" s="11"/>
      <c r="H43" s="13" t="s">
        <v>1733</v>
      </c>
    </row>
    <row r="44" ht="15.75" spans="1:8">
      <c r="A44" s="14" t="s">
        <v>64</v>
      </c>
      <c r="B44" s="8" t="s">
        <v>74</v>
      </c>
      <c r="C44" s="9" t="s">
        <v>1734</v>
      </c>
      <c r="D44" s="10" t="s">
        <v>1629</v>
      </c>
      <c r="E44" s="11" t="s">
        <v>1630</v>
      </c>
      <c r="F44" s="11" t="s">
        <v>1735</v>
      </c>
      <c r="G44" s="11"/>
      <c r="H44" s="13" t="s">
        <v>1736</v>
      </c>
    </row>
    <row r="45" ht="15.75" spans="1:8">
      <c r="A45" s="14" t="s">
        <v>85</v>
      </c>
      <c r="B45" s="8" t="s">
        <v>95</v>
      </c>
      <c r="C45" s="9" t="s">
        <v>1737</v>
      </c>
      <c r="D45" s="10" t="s">
        <v>1629</v>
      </c>
      <c r="E45" s="11" t="s">
        <v>1630</v>
      </c>
      <c r="F45" s="11" t="s">
        <v>1738</v>
      </c>
      <c r="G45" s="11"/>
      <c r="H45" s="11"/>
    </row>
    <row r="46" ht="15.75" spans="1:8">
      <c r="A46" s="14" t="s">
        <v>106</v>
      </c>
      <c r="B46" s="8" t="s">
        <v>116</v>
      </c>
      <c r="C46" s="9" t="s">
        <v>1739</v>
      </c>
      <c r="D46" s="10" t="s">
        <v>1629</v>
      </c>
      <c r="E46" s="11" t="s">
        <v>1630</v>
      </c>
      <c r="F46" s="11" t="s">
        <v>1740</v>
      </c>
      <c r="G46" s="11"/>
      <c r="H46" s="13" t="s">
        <v>1741</v>
      </c>
    </row>
    <row r="47" ht="15.75" spans="1:8">
      <c r="A47" s="14" t="s">
        <v>127</v>
      </c>
      <c r="B47" s="8" t="s">
        <v>137</v>
      </c>
      <c r="C47" s="9" t="s">
        <v>1742</v>
      </c>
      <c r="D47" s="10" t="s">
        <v>1629</v>
      </c>
      <c r="E47" s="11" t="s">
        <v>1630</v>
      </c>
      <c r="F47" s="11" t="s">
        <v>1743</v>
      </c>
      <c r="G47" s="11"/>
      <c r="H47" s="13" t="s">
        <v>1744</v>
      </c>
    </row>
    <row r="48" ht="15.75" spans="1:8">
      <c r="A48" s="14" t="s">
        <v>148</v>
      </c>
      <c r="B48" s="8" t="s">
        <v>158</v>
      </c>
      <c r="C48" s="9" t="s">
        <v>1745</v>
      </c>
      <c r="D48" s="10" t="s">
        <v>1629</v>
      </c>
      <c r="E48" s="11" t="s">
        <v>1630</v>
      </c>
      <c r="F48" s="11" t="s">
        <v>1746</v>
      </c>
      <c r="G48" s="11"/>
      <c r="H48" s="11"/>
    </row>
    <row r="49" ht="15.75" spans="1:8">
      <c r="A49" s="14" t="s">
        <v>169</v>
      </c>
      <c r="B49" s="8" t="s">
        <v>179</v>
      </c>
      <c r="C49" s="9" t="s">
        <v>1747</v>
      </c>
      <c r="D49" s="10" t="s">
        <v>1629</v>
      </c>
      <c r="E49" s="11" t="s">
        <v>1630</v>
      </c>
      <c r="F49" s="11" t="s">
        <v>1748</v>
      </c>
      <c r="G49" s="11"/>
      <c r="H49" s="11" t="s">
        <v>1749</v>
      </c>
    </row>
    <row r="50" ht="15.75" spans="1:8">
      <c r="A50" s="14" t="s">
        <v>23</v>
      </c>
      <c r="B50" s="8" t="s">
        <v>33</v>
      </c>
      <c r="C50" s="9" t="s">
        <v>1750</v>
      </c>
      <c r="D50" s="10" t="s">
        <v>1629</v>
      </c>
      <c r="E50" s="11" t="s">
        <v>1630</v>
      </c>
      <c r="F50" s="11" t="s">
        <v>1751</v>
      </c>
      <c r="G50" s="11"/>
      <c r="H50" s="13" t="s">
        <v>1752</v>
      </c>
    </row>
    <row r="51" ht="15.75" spans="1:8">
      <c r="A51" s="14" t="s">
        <v>44</v>
      </c>
      <c r="B51" s="8" t="s">
        <v>54</v>
      </c>
      <c r="C51" s="9" t="s">
        <v>1753</v>
      </c>
      <c r="D51" s="10" t="s">
        <v>1629</v>
      </c>
      <c r="E51" s="11" t="s">
        <v>1630</v>
      </c>
      <c r="F51" s="11" t="s">
        <v>1754</v>
      </c>
      <c r="G51" s="11"/>
      <c r="H51" s="11"/>
    </row>
    <row r="52" ht="15.75" spans="1:8">
      <c r="A52" s="14" t="s">
        <v>65</v>
      </c>
      <c r="B52" s="8" t="s">
        <v>75</v>
      </c>
      <c r="C52" s="9" t="s">
        <v>1755</v>
      </c>
      <c r="D52" s="10" t="s">
        <v>1629</v>
      </c>
      <c r="E52" s="11" t="s">
        <v>1630</v>
      </c>
      <c r="F52" s="11" t="s">
        <v>1756</v>
      </c>
      <c r="G52" s="11"/>
      <c r="H52" s="11"/>
    </row>
    <row r="53" ht="15.75" spans="1:8">
      <c r="A53" s="14" t="s">
        <v>86</v>
      </c>
      <c r="B53" s="8" t="s">
        <v>96</v>
      </c>
      <c r="C53" s="9" t="s">
        <v>1757</v>
      </c>
      <c r="D53" s="10" t="s">
        <v>1629</v>
      </c>
      <c r="E53" s="11" t="s">
        <v>1630</v>
      </c>
      <c r="F53" s="11" t="s">
        <v>1758</v>
      </c>
      <c r="G53" s="11"/>
      <c r="H53" s="11"/>
    </row>
    <row r="54" ht="15.75" spans="1:8">
      <c r="A54" s="14" t="s">
        <v>107</v>
      </c>
      <c r="B54" s="8" t="s">
        <v>117</v>
      </c>
      <c r="C54" s="9" t="s">
        <v>1759</v>
      </c>
      <c r="D54" s="10" t="s">
        <v>1629</v>
      </c>
      <c r="E54" s="11" t="s">
        <v>1630</v>
      </c>
      <c r="F54" s="11" t="s">
        <v>1760</v>
      </c>
      <c r="G54" s="11"/>
      <c r="H54" s="11"/>
    </row>
    <row r="55" ht="15.75" spans="1:8">
      <c r="A55" s="14" t="s">
        <v>128</v>
      </c>
      <c r="B55" s="8" t="s">
        <v>138</v>
      </c>
      <c r="C55" s="9" t="s">
        <v>1761</v>
      </c>
      <c r="D55" s="10" t="s">
        <v>1629</v>
      </c>
      <c r="E55" s="11" t="s">
        <v>1630</v>
      </c>
      <c r="F55" s="11" t="s">
        <v>1762</v>
      </c>
      <c r="G55" s="11"/>
      <c r="H55" s="13" t="s">
        <v>1763</v>
      </c>
    </row>
    <row r="56" ht="15.75" spans="1:8">
      <c r="A56" s="14" t="s">
        <v>149</v>
      </c>
      <c r="B56" s="8" t="s">
        <v>159</v>
      </c>
      <c r="C56" s="9" t="s">
        <v>1764</v>
      </c>
      <c r="D56" s="10" t="s">
        <v>1629</v>
      </c>
      <c r="E56" s="11" t="s">
        <v>1630</v>
      </c>
      <c r="F56" s="11" t="s">
        <v>1765</v>
      </c>
      <c r="G56" s="11"/>
      <c r="H56" s="13" t="s">
        <v>1766</v>
      </c>
    </row>
    <row r="57" ht="15.75" spans="1:8">
      <c r="A57" s="7" t="s">
        <v>170</v>
      </c>
      <c r="B57" s="8" t="s">
        <v>180</v>
      </c>
      <c r="C57" s="9" t="s">
        <v>1767</v>
      </c>
      <c r="D57" s="10" t="s">
        <v>1629</v>
      </c>
      <c r="E57" s="11" t="s">
        <v>1630</v>
      </c>
      <c r="F57" s="11" t="s">
        <v>1768</v>
      </c>
      <c r="G57" s="11"/>
      <c r="H57" s="13" t="s">
        <v>1769</v>
      </c>
    </row>
    <row r="58" ht="15.75" spans="1:8">
      <c r="A58" s="14" t="s">
        <v>24</v>
      </c>
      <c r="B58" s="8" t="s">
        <v>34</v>
      </c>
      <c r="C58" s="9" t="s">
        <v>1770</v>
      </c>
      <c r="D58" s="10" t="s">
        <v>1629</v>
      </c>
      <c r="E58" s="11" t="s">
        <v>1630</v>
      </c>
      <c r="F58" s="11" t="s">
        <v>1771</v>
      </c>
      <c r="G58" s="11"/>
      <c r="H58" s="11"/>
    </row>
    <row r="59" ht="15.75" spans="1:8">
      <c r="A59" s="14" t="s">
        <v>45</v>
      </c>
      <c r="B59" s="8" t="s">
        <v>55</v>
      </c>
      <c r="C59" s="9" t="s">
        <v>1772</v>
      </c>
      <c r="D59" s="10" t="s">
        <v>1629</v>
      </c>
      <c r="E59" s="11" t="s">
        <v>1630</v>
      </c>
      <c r="F59" s="11" t="s">
        <v>1773</v>
      </c>
      <c r="G59" s="11"/>
      <c r="H59" s="13" t="s">
        <v>1774</v>
      </c>
    </row>
    <row r="60" ht="15.75" spans="1:8">
      <c r="A60" s="14" t="s">
        <v>66</v>
      </c>
      <c r="B60" s="8" t="s">
        <v>76</v>
      </c>
      <c r="C60" s="9" t="s">
        <v>1775</v>
      </c>
      <c r="D60" s="10" t="s">
        <v>1629</v>
      </c>
      <c r="E60" s="11" t="s">
        <v>1630</v>
      </c>
      <c r="F60" s="11" t="s">
        <v>1776</v>
      </c>
      <c r="G60" s="11"/>
      <c r="H60" s="11"/>
    </row>
    <row r="61" ht="15.75" spans="1:8">
      <c r="A61" s="14" t="s">
        <v>87</v>
      </c>
      <c r="B61" s="8" t="s">
        <v>97</v>
      </c>
      <c r="C61" s="9" t="s">
        <v>1777</v>
      </c>
      <c r="D61" s="10" t="s">
        <v>1629</v>
      </c>
      <c r="E61" s="11" t="s">
        <v>1630</v>
      </c>
      <c r="F61" s="11" t="s">
        <v>1778</v>
      </c>
      <c r="G61" s="11"/>
      <c r="H61" s="11"/>
    </row>
    <row r="62" ht="15.75" spans="1:8">
      <c r="A62" s="14" t="s">
        <v>108</v>
      </c>
      <c r="B62" s="8" t="s">
        <v>118</v>
      </c>
      <c r="C62" s="9" t="s">
        <v>1779</v>
      </c>
      <c r="D62" s="10" t="s">
        <v>1629</v>
      </c>
      <c r="E62" s="11" t="s">
        <v>1630</v>
      </c>
      <c r="F62" s="11" t="s">
        <v>1780</v>
      </c>
      <c r="G62" s="11"/>
      <c r="H62" s="11"/>
    </row>
    <row r="63" ht="15.75" spans="1:8">
      <c r="A63" s="14" t="s">
        <v>129</v>
      </c>
      <c r="B63" s="8" t="s">
        <v>139</v>
      </c>
      <c r="C63" s="9" t="s">
        <v>1781</v>
      </c>
      <c r="D63" s="10" t="s">
        <v>1629</v>
      </c>
      <c r="E63" s="11" t="s">
        <v>1630</v>
      </c>
      <c r="F63" s="11" t="s">
        <v>1782</v>
      </c>
      <c r="G63" s="11"/>
      <c r="H63" s="13" t="s">
        <v>1783</v>
      </c>
    </row>
    <row r="64" ht="15.75" spans="1:8">
      <c r="A64" s="14" t="s">
        <v>150</v>
      </c>
      <c r="B64" s="8" t="s">
        <v>160</v>
      </c>
      <c r="C64" s="9" t="s">
        <v>1784</v>
      </c>
      <c r="D64" s="10" t="s">
        <v>1629</v>
      </c>
      <c r="E64" s="11" t="s">
        <v>1630</v>
      </c>
      <c r="F64" s="11" t="s">
        <v>1785</v>
      </c>
      <c r="G64" s="11"/>
      <c r="H64" s="11"/>
    </row>
    <row r="65" ht="15.75" spans="1:8">
      <c r="A65" s="14" t="s">
        <v>171</v>
      </c>
      <c r="B65" s="8" t="s">
        <v>181</v>
      </c>
      <c r="C65" s="9" t="s">
        <v>1786</v>
      </c>
      <c r="D65" s="10" t="s">
        <v>1629</v>
      </c>
      <c r="E65" s="11" t="s">
        <v>1630</v>
      </c>
      <c r="F65" s="11" t="s">
        <v>1787</v>
      </c>
      <c r="G65" s="11"/>
      <c r="H65" s="11"/>
    </row>
    <row r="66" ht="15.75" spans="1:8">
      <c r="A66" s="14" t="s">
        <v>25</v>
      </c>
      <c r="B66" s="8" t="s">
        <v>35</v>
      </c>
      <c r="C66" s="9" t="s">
        <v>1788</v>
      </c>
      <c r="D66" s="10" t="s">
        <v>1629</v>
      </c>
      <c r="E66" s="11" t="s">
        <v>1630</v>
      </c>
      <c r="F66" s="11" t="s">
        <v>1789</v>
      </c>
      <c r="G66" s="11"/>
      <c r="H66" s="11"/>
    </row>
    <row r="67" ht="15.75" spans="1:8">
      <c r="A67" s="14" t="s">
        <v>46</v>
      </c>
      <c r="B67" s="8" t="s">
        <v>56</v>
      </c>
      <c r="C67" s="9" t="s">
        <v>1790</v>
      </c>
      <c r="D67" s="10" t="s">
        <v>1629</v>
      </c>
      <c r="E67" s="11" t="s">
        <v>1630</v>
      </c>
      <c r="F67" s="11" t="s">
        <v>1791</v>
      </c>
      <c r="G67" s="11"/>
      <c r="H67" s="11"/>
    </row>
    <row r="68" ht="15.75" spans="1:8">
      <c r="A68" s="14" t="s">
        <v>67</v>
      </c>
      <c r="B68" s="8" t="s">
        <v>77</v>
      </c>
      <c r="C68" s="9" t="s">
        <v>1792</v>
      </c>
      <c r="D68" s="10" t="s">
        <v>1629</v>
      </c>
      <c r="E68" s="11" t="s">
        <v>1630</v>
      </c>
      <c r="F68" s="11" t="s">
        <v>1793</v>
      </c>
      <c r="G68" s="11"/>
      <c r="H68" s="13" t="s">
        <v>1794</v>
      </c>
    </row>
    <row r="69" ht="15.75" spans="1:8">
      <c r="A69" s="14" t="s">
        <v>88</v>
      </c>
      <c r="B69" s="8" t="s">
        <v>98</v>
      </c>
      <c r="C69" s="9" t="s">
        <v>1795</v>
      </c>
      <c r="D69" s="10" t="s">
        <v>1629</v>
      </c>
      <c r="E69" s="11" t="s">
        <v>1630</v>
      </c>
      <c r="F69" s="11" t="s">
        <v>1796</v>
      </c>
      <c r="G69" s="11"/>
      <c r="H69" s="11"/>
    </row>
    <row r="70" ht="15.75" spans="1:8">
      <c r="A70" s="14" t="s">
        <v>109</v>
      </c>
      <c r="B70" s="8" t="s">
        <v>119</v>
      </c>
      <c r="C70" s="9" t="s">
        <v>1797</v>
      </c>
      <c r="D70" s="10" t="s">
        <v>1629</v>
      </c>
      <c r="E70" s="11" t="s">
        <v>1630</v>
      </c>
      <c r="F70" s="11" t="s">
        <v>1798</v>
      </c>
      <c r="G70" s="11"/>
      <c r="H70" s="13" t="s">
        <v>1799</v>
      </c>
    </row>
    <row r="71" ht="15.75" spans="1:8">
      <c r="A71" s="14" t="s">
        <v>130</v>
      </c>
      <c r="B71" s="8" t="s">
        <v>140</v>
      </c>
      <c r="C71" s="9" t="s">
        <v>1800</v>
      </c>
      <c r="D71" s="10" t="s">
        <v>1629</v>
      </c>
      <c r="E71" s="11" t="s">
        <v>1630</v>
      </c>
      <c r="F71" s="11" t="s">
        <v>1801</v>
      </c>
      <c r="G71" s="11"/>
      <c r="H71" s="11"/>
    </row>
    <row r="72" ht="15.75" spans="1:8">
      <c r="A72" s="14" t="s">
        <v>151</v>
      </c>
      <c r="B72" s="8" t="s">
        <v>161</v>
      </c>
      <c r="C72" s="9" t="s">
        <v>1802</v>
      </c>
      <c r="D72" s="10" t="s">
        <v>1629</v>
      </c>
      <c r="E72" s="11" t="s">
        <v>1630</v>
      </c>
      <c r="F72" s="11" t="s">
        <v>1803</v>
      </c>
      <c r="G72" s="11"/>
      <c r="H72" s="13" t="s">
        <v>1804</v>
      </c>
    </row>
    <row r="73" ht="15.75" spans="1:8">
      <c r="A73" s="14" t="s">
        <v>172</v>
      </c>
      <c r="B73" s="8" t="s">
        <v>182</v>
      </c>
      <c r="C73" s="9" t="s">
        <v>1805</v>
      </c>
      <c r="D73" s="10" t="s">
        <v>1629</v>
      </c>
      <c r="E73" s="11" t="s">
        <v>1630</v>
      </c>
      <c r="F73" s="11" t="s">
        <v>1806</v>
      </c>
      <c r="G73" s="11"/>
      <c r="H73" s="13" t="s">
        <v>1807</v>
      </c>
    </row>
    <row r="74" ht="15.75" spans="1:8">
      <c r="A74" s="14" t="s">
        <v>26</v>
      </c>
      <c r="B74" s="8" t="s">
        <v>36</v>
      </c>
      <c r="C74" s="9" t="s">
        <v>1808</v>
      </c>
      <c r="D74" s="10" t="s">
        <v>1629</v>
      </c>
      <c r="E74" s="11" t="s">
        <v>1630</v>
      </c>
      <c r="F74" s="11" t="s">
        <v>1809</v>
      </c>
      <c r="G74" s="11"/>
      <c r="H74" s="11"/>
    </row>
    <row r="75" ht="15.75" spans="1:8">
      <c r="A75" s="14" t="s">
        <v>47</v>
      </c>
      <c r="B75" s="8" t="s">
        <v>57</v>
      </c>
      <c r="C75" s="9" t="s">
        <v>1810</v>
      </c>
      <c r="D75" s="10" t="s">
        <v>1629</v>
      </c>
      <c r="E75" s="11" t="s">
        <v>1630</v>
      </c>
      <c r="F75" s="11" t="s">
        <v>1811</v>
      </c>
      <c r="G75" s="11"/>
      <c r="H75" s="13" t="s">
        <v>1812</v>
      </c>
    </row>
    <row r="76" ht="15.75" spans="1:8">
      <c r="A76" s="14" t="s">
        <v>68</v>
      </c>
      <c r="B76" s="8" t="s">
        <v>78</v>
      </c>
      <c r="C76" s="9" t="s">
        <v>1813</v>
      </c>
      <c r="D76" s="10" t="s">
        <v>1629</v>
      </c>
      <c r="E76" s="11" t="s">
        <v>1630</v>
      </c>
      <c r="F76" s="11" t="s">
        <v>1814</v>
      </c>
      <c r="G76" s="11"/>
      <c r="H76" s="11"/>
    </row>
    <row r="77" ht="15.75" spans="1:8">
      <c r="A77" s="14" t="s">
        <v>89</v>
      </c>
      <c r="B77" s="8" t="s">
        <v>99</v>
      </c>
      <c r="C77" s="9" t="s">
        <v>1815</v>
      </c>
      <c r="D77" s="10" t="s">
        <v>1629</v>
      </c>
      <c r="E77" s="11" t="s">
        <v>1630</v>
      </c>
      <c r="F77" s="11" t="s">
        <v>1816</v>
      </c>
      <c r="G77" s="11"/>
      <c r="H77" s="11"/>
    </row>
    <row r="78" ht="15.75" spans="1:8">
      <c r="A78" s="14" t="s">
        <v>110</v>
      </c>
      <c r="B78" s="8" t="s">
        <v>120</v>
      </c>
      <c r="C78" s="9" t="s">
        <v>1817</v>
      </c>
      <c r="D78" s="10" t="s">
        <v>1629</v>
      </c>
      <c r="E78" s="11" t="s">
        <v>1630</v>
      </c>
      <c r="F78" s="11" t="s">
        <v>1818</v>
      </c>
      <c r="G78" s="11"/>
      <c r="H78" s="13" t="s">
        <v>1819</v>
      </c>
    </row>
    <row r="79" ht="15.75" spans="1:8">
      <c r="A79" s="14" t="s">
        <v>131</v>
      </c>
      <c r="B79" s="8" t="s">
        <v>141</v>
      </c>
      <c r="C79" s="9" t="s">
        <v>1820</v>
      </c>
      <c r="D79" s="10" t="s">
        <v>1629</v>
      </c>
      <c r="E79" s="11" t="s">
        <v>1630</v>
      </c>
      <c r="F79" s="11" t="s">
        <v>1821</v>
      </c>
      <c r="G79" s="11"/>
      <c r="H79" s="13" t="s">
        <v>1822</v>
      </c>
    </row>
    <row r="80" ht="15.75" spans="1:8">
      <c r="A80" s="14" t="s">
        <v>152</v>
      </c>
      <c r="B80" s="8" t="s">
        <v>162</v>
      </c>
      <c r="C80" s="9" t="s">
        <v>1823</v>
      </c>
      <c r="D80" s="10" t="s">
        <v>1629</v>
      </c>
      <c r="E80" s="11" t="s">
        <v>1630</v>
      </c>
      <c r="F80" s="11" t="s">
        <v>1824</v>
      </c>
      <c r="G80" s="11"/>
      <c r="H80" s="13" t="s">
        <v>1825</v>
      </c>
    </row>
    <row r="81" ht="15.75" spans="1:8">
      <c r="A81" s="14" t="s">
        <v>173</v>
      </c>
      <c r="B81" s="8" t="s">
        <v>183</v>
      </c>
      <c r="C81" s="9" t="s">
        <v>1826</v>
      </c>
      <c r="D81" s="10" t="s">
        <v>1629</v>
      </c>
      <c r="E81" s="11" t="s">
        <v>1630</v>
      </c>
      <c r="F81" s="11" t="s">
        <v>1827</v>
      </c>
      <c r="G81" s="11"/>
      <c r="H81" s="13" t="s">
        <v>1828</v>
      </c>
    </row>
    <row r="82" ht="15.75" spans="1:8">
      <c r="A82" s="14" t="s">
        <v>185</v>
      </c>
      <c r="B82" s="8" t="s">
        <v>195</v>
      </c>
      <c r="C82" s="9" t="s">
        <v>1628</v>
      </c>
      <c r="D82" s="10" t="s">
        <v>1829</v>
      </c>
      <c r="E82" s="11" t="s">
        <v>1630</v>
      </c>
      <c r="F82" s="11" t="s">
        <v>1830</v>
      </c>
      <c r="G82" s="11"/>
      <c r="H82" s="13" t="s">
        <v>1831</v>
      </c>
    </row>
    <row r="83" ht="15.75" spans="1:8">
      <c r="A83" s="14" t="s">
        <v>205</v>
      </c>
      <c r="B83" s="8" t="s">
        <v>215</v>
      </c>
      <c r="C83" s="9" t="s">
        <v>1632</v>
      </c>
      <c r="D83" s="10" t="s">
        <v>1829</v>
      </c>
      <c r="E83" s="11" t="s">
        <v>1630</v>
      </c>
      <c r="F83" s="11" t="s">
        <v>1832</v>
      </c>
      <c r="G83" s="11"/>
      <c r="H83" s="13" t="s">
        <v>1833</v>
      </c>
    </row>
    <row r="84" ht="15.75" spans="1:8">
      <c r="A84" s="14" t="s">
        <v>225</v>
      </c>
      <c r="B84" s="8" t="s">
        <v>235</v>
      </c>
      <c r="C84" s="9" t="s">
        <v>1635</v>
      </c>
      <c r="D84" s="10" t="s">
        <v>1829</v>
      </c>
      <c r="E84" s="11" t="s">
        <v>1630</v>
      </c>
      <c r="F84" s="11" t="s">
        <v>1834</v>
      </c>
      <c r="G84" s="11"/>
      <c r="H84" s="13" t="s">
        <v>1835</v>
      </c>
    </row>
    <row r="85" ht="15.75" spans="1:8">
      <c r="A85" s="14" t="s">
        <v>245</v>
      </c>
      <c r="B85" s="8" t="s">
        <v>255</v>
      </c>
      <c r="C85" s="9" t="s">
        <v>1637</v>
      </c>
      <c r="D85" s="10" t="s">
        <v>1829</v>
      </c>
      <c r="E85" s="11" t="s">
        <v>1630</v>
      </c>
      <c r="F85" s="11" t="s">
        <v>1836</v>
      </c>
      <c r="G85" s="11"/>
      <c r="H85" s="11"/>
    </row>
    <row r="86" ht="15.75" spans="1:8">
      <c r="A86" s="14" t="s">
        <v>265</v>
      </c>
      <c r="B86" s="8" t="s">
        <v>275</v>
      </c>
      <c r="C86" s="9" t="s">
        <v>1639</v>
      </c>
      <c r="D86" s="10" t="s">
        <v>1829</v>
      </c>
      <c r="E86" s="11" t="s">
        <v>1630</v>
      </c>
      <c r="F86" s="11" t="s">
        <v>1837</v>
      </c>
      <c r="G86" s="11"/>
      <c r="H86" s="13" t="s">
        <v>1838</v>
      </c>
    </row>
    <row r="87" ht="15.75" spans="1:8">
      <c r="A87" s="14" t="s">
        <v>285</v>
      </c>
      <c r="B87" s="8" t="s">
        <v>295</v>
      </c>
      <c r="C87" s="9" t="s">
        <v>1641</v>
      </c>
      <c r="D87" s="10" t="s">
        <v>1829</v>
      </c>
      <c r="E87" s="11" t="s">
        <v>1630</v>
      </c>
      <c r="F87" s="11" t="s">
        <v>1839</v>
      </c>
      <c r="G87" s="11"/>
      <c r="H87" s="13" t="s">
        <v>1840</v>
      </c>
    </row>
    <row r="88" ht="15.75" spans="1:8">
      <c r="A88" s="14" t="s">
        <v>305</v>
      </c>
      <c r="B88" s="8" t="s">
        <v>315</v>
      </c>
      <c r="C88" s="9" t="s">
        <v>1643</v>
      </c>
      <c r="D88" s="10" t="s">
        <v>1829</v>
      </c>
      <c r="E88" s="11" t="s">
        <v>1630</v>
      </c>
      <c r="F88" s="11" t="s">
        <v>1841</v>
      </c>
      <c r="G88" s="11"/>
      <c r="H88" s="11"/>
    </row>
    <row r="89" ht="15.75" spans="1:8">
      <c r="A89" s="14" t="s">
        <v>325</v>
      </c>
      <c r="B89" s="8" t="s">
        <v>335</v>
      </c>
      <c r="C89" s="9" t="s">
        <v>1646</v>
      </c>
      <c r="D89" s="10" t="s">
        <v>1829</v>
      </c>
      <c r="E89" s="11" t="s">
        <v>1630</v>
      </c>
      <c r="F89" s="11" t="s">
        <v>1842</v>
      </c>
      <c r="G89" s="11"/>
      <c r="H89" s="13" t="s">
        <v>1843</v>
      </c>
    </row>
    <row r="90" ht="15.75" spans="1:8">
      <c r="A90" s="14" t="s">
        <v>186</v>
      </c>
      <c r="B90" s="8" t="s">
        <v>196</v>
      </c>
      <c r="C90" s="9" t="s">
        <v>1649</v>
      </c>
      <c r="D90" s="10" t="s">
        <v>1829</v>
      </c>
      <c r="E90" s="11" t="s">
        <v>1630</v>
      </c>
      <c r="F90" s="11" t="s">
        <v>1844</v>
      </c>
      <c r="G90" s="11"/>
      <c r="H90" s="11"/>
    </row>
    <row r="91" ht="15.75" spans="1:8">
      <c r="A91" s="14" t="s">
        <v>206</v>
      </c>
      <c r="B91" s="8" t="s">
        <v>216</v>
      </c>
      <c r="C91" s="9" t="s">
        <v>1652</v>
      </c>
      <c r="D91" s="10" t="s">
        <v>1829</v>
      </c>
      <c r="E91" s="11" t="s">
        <v>1630</v>
      </c>
      <c r="F91" s="11" t="s">
        <v>1845</v>
      </c>
      <c r="G91" s="11"/>
      <c r="H91" s="13" t="s">
        <v>1846</v>
      </c>
    </row>
    <row r="92" ht="15.75" spans="1:8">
      <c r="A92" s="14" t="s">
        <v>226</v>
      </c>
      <c r="B92" s="8" t="s">
        <v>236</v>
      </c>
      <c r="C92" s="9" t="s">
        <v>1654</v>
      </c>
      <c r="D92" s="10" t="s">
        <v>1829</v>
      </c>
      <c r="E92" s="11" t="s">
        <v>1630</v>
      </c>
      <c r="F92" s="11" t="s">
        <v>1847</v>
      </c>
      <c r="G92" s="11"/>
      <c r="H92" s="13" t="s">
        <v>1848</v>
      </c>
    </row>
    <row r="93" ht="15.75" spans="1:8">
      <c r="A93" s="14" t="s">
        <v>246</v>
      </c>
      <c r="B93" s="8" t="s">
        <v>256</v>
      </c>
      <c r="C93" s="9" t="s">
        <v>1656</v>
      </c>
      <c r="D93" s="10" t="s">
        <v>1829</v>
      </c>
      <c r="E93" s="11" t="s">
        <v>1630</v>
      </c>
      <c r="F93" s="11" t="s">
        <v>1849</v>
      </c>
      <c r="G93" s="11"/>
      <c r="H93" s="13" t="s">
        <v>1850</v>
      </c>
    </row>
    <row r="94" ht="15.75" spans="1:8">
      <c r="A94" s="14" t="s">
        <v>266</v>
      </c>
      <c r="B94" s="8" t="s">
        <v>276</v>
      </c>
      <c r="C94" s="9" t="s">
        <v>1659</v>
      </c>
      <c r="D94" s="10" t="s">
        <v>1829</v>
      </c>
      <c r="E94" s="11" t="s">
        <v>1630</v>
      </c>
      <c r="F94" s="11" t="s">
        <v>1851</v>
      </c>
      <c r="G94" s="11"/>
      <c r="H94" s="13" t="s">
        <v>1852</v>
      </c>
    </row>
    <row r="95" ht="15.75" spans="1:8">
      <c r="A95" s="14" t="s">
        <v>286</v>
      </c>
      <c r="B95" s="8" t="s">
        <v>296</v>
      </c>
      <c r="C95" s="9" t="s">
        <v>1661</v>
      </c>
      <c r="D95" s="10" t="s">
        <v>1829</v>
      </c>
      <c r="E95" s="11" t="s">
        <v>1630</v>
      </c>
      <c r="F95" s="11" t="s">
        <v>1853</v>
      </c>
      <c r="G95" s="11"/>
      <c r="H95" s="13" t="s">
        <v>1854</v>
      </c>
    </row>
    <row r="96" ht="15.75" spans="1:8">
      <c r="A96" s="14" t="s">
        <v>306</v>
      </c>
      <c r="B96" s="8" t="s">
        <v>316</v>
      </c>
      <c r="C96" s="9" t="s">
        <v>1663</v>
      </c>
      <c r="D96" s="10" t="s">
        <v>1829</v>
      </c>
      <c r="E96" s="11" t="s">
        <v>1630</v>
      </c>
      <c r="F96" s="11" t="s">
        <v>1855</v>
      </c>
      <c r="G96" s="11"/>
      <c r="H96" s="11"/>
    </row>
    <row r="97" ht="15.75" spans="1:8">
      <c r="A97" s="14" t="s">
        <v>326</v>
      </c>
      <c r="B97" s="8" t="s">
        <v>336</v>
      </c>
      <c r="C97" s="9" t="s">
        <v>1665</v>
      </c>
      <c r="D97" s="10" t="s">
        <v>1829</v>
      </c>
      <c r="E97" s="11" t="s">
        <v>1630</v>
      </c>
      <c r="F97" s="11" t="s">
        <v>1856</v>
      </c>
      <c r="G97" s="11"/>
      <c r="H97" s="13" t="s">
        <v>1857</v>
      </c>
    </row>
    <row r="98" ht="15.75" spans="1:8">
      <c r="A98" s="14" t="s">
        <v>187</v>
      </c>
      <c r="B98" s="8" t="s">
        <v>197</v>
      </c>
      <c r="C98" s="9" t="s">
        <v>1667</v>
      </c>
      <c r="D98" s="10" t="s">
        <v>1829</v>
      </c>
      <c r="E98" s="11" t="s">
        <v>1630</v>
      </c>
      <c r="F98" s="11" t="s">
        <v>1858</v>
      </c>
      <c r="G98" s="11"/>
      <c r="H98" s="11"/>
    </row>
    <row r="99" ht="15.75" spans="1:8">
      <c r="A99" s="14" t="s">
        <v>207</v>
      </c>
      <c r="B99" s="8" t="s">
        <v>217</v>
      </c>
      <c r="C99" s="9" t="s">
        <v>1670</v>
      </c>
      <c r="D99" s="10" t="s">
        <v>1829</v>
      </c>
      <c r="E99" s="11" t="s">
        <v>1630</v>
      </c>
      <c r="F99" s="11" t="s">
        <v>1859</v>
      </c>
      <c r="G99" s="11"/>
      <c r="H99" s="11"/>
    </row>
    <row r="100" ht="15.75" spans="1:8">
      <c r="A100" s="7" t="s">
        <v>227</v>
      </c>
      <c r="B100" s="8" t="s">
        <v>237</v>
      </c>
      <c r="C100" s="9" t="s">
        <v>1672</v>
      </c>
      <c r="D100" s="10" t="s">
        <v>1829</v>
      </c>
      <c r="E100" s="11" t="s">
        <v>1630</v>
      </c>
      <c r="F100" s="11" t="s">
        <v>1860</v>
      </c>
      <c r="G100" s="11"/>
      <c r="H100" s="11"/>
    </row>
    <row r="101" ht="15.75" spans="1:8">
      <c r="A101" s="14" t="s">
        <v>247</v>
      </c>
      <c r="B101" s="8" t="s">
        <v>257</v>
      </c>
      <c r="C101" s="9" t="s">
        <v>1675</v>
      </c>
      <c r="D101" s="10" t="s">
        <v>1829</v>
      </c>
      <c r="E101" s="11" t="s">
        <v>1630</v>
      </c>
      <c r="F101" s="11" t="s">
        <v>1861</v>
      </c>
      <c r="G101" s="11"/>
      <c r="H101" s="13" t="s">
        <v>1862</v>
      </c>
    </row>
    <row r="102" ht="15.75" spans="1:8">
      <c r="A102" s="14" t="s">
        <v>267</v>
      </c>
      <c r="B102" s="8" t="s">
        <v>277</v>
      </c>
      <c r="C102" s="9" t="s">
        <v>1678</v>
      </c>
      <c r="D102" s="10" t="s">
        <v>1829</v>
      </c>
      <c r="E102" s="11" t="s">
        <v>1630</v>
      </c>
      <c r="F102" s="11" t="s">
        <v>1863</v>
      </c>
      <c r="G102" s="11"/>
      <c r="H102" s="13" t="s">
        <v>1864</v>
      </c>
    </row>
    <row r="103" ht="15.75" spans="1:8">
      <c r="A103" s="7" t="s">
        <v>287</v>
      </c>
      <c r="B103" s="8" t="s">
        <v>297</v>
      </c>
      <c r="C103" s="9" t="s">
        <v>1680</v>
      </c>
      <c r="D103" s="10" t="s">
        <v>1829</v>
      </c>
      <c r="E103" s="11" t="s">
        <v>1630</v>
      </c>
      <c r="F103" s="11" t="s">
        <v>1865</v>
      </c>
      <c r="G103" s="11"/>
      <c r="H103" s="13" t="s">
        <v>1866</v>
      </c>
    </row>
    <row r="104" ht="15.75" spans="1:8">
      <c r="A104" s="14" t="s">
        <v>307</v>
      </c>
      <c r="B104" s="8" t="s">
        <v>317</v>
      </c>
      <c r="C104" s="9" t="s">
        <v>1682</v>
      </c>
      <c r="D104" s="10" t="s">
        <v>1829</v>
      </c>
      <c r="E104" s="11" t="s">
        <v>1630</v>
      </c>
      <c r="F104" s="11" t="s">
        <v>1867</v>
      </c>
      <c r="G104" s="11"/>
      <c r="H104" s="11"/>
    </row>
    <row r="105" ht="15.75" spans="1:8">
      <c r="A105" s="14" t="s">
        <v>327</v>
      </c>
      <c r="B105" s="8" t="s">
        <v>337</v>
      </c>
      <c r="C105" s="9" t="s">
        <v>1685</v>
      </c>
      <c r="D105" s="10" t="s">
        <v>1829</v>
      </c>
      <c r="E105" s="11" t="s">
        <v>1630</v>
      </c>
      <c r="F105" s="11" t="s">
        <v>1868</v>
      </c>
      <c r="G105" s="11"/>
      <c r="H105" s="13" t="s">
        <v>1869</v>
      </c>
    </row>
    <row r="106" ht="15.75" spans="1:8">
      <c r="A106" s="14" t="s">
        <v>188</v>
      </c>
      <c r="B106" s="8" t="s">
        <v>198</v>
      </c>
      <c r="C106" s="9" t="s">
        <v>1688</v>
      </c>
      <c r="D106" s="10" t="s">
        <v>1829</v>
      </c>
      <c r="E106" s="11" t="s">
        <v>1630</v>
      </c>
      <c r="F106" s="11" t="s">
        <v>1870</v>
      </c>
      <c r="G106" s="11"/>
      <c r="H106" s="13" t="s">
        <v>1871</v>
      </c>
    </row>
    <row r="107" ht="15.75" spans="1:8">
      <c r="A107" s="14" t="s">
        <v>208</v>
      </c>
      <c r="B107" s="8" t="s">
        <v>218</v>
      </c>
      <c r="C107" s="9" t="s">
        <v>1690</v>
      </c>
      <c r="D107" s="10" t="s">
        <v>1829</v>
      </c>
      <c r="E107" s="11" t="s">
        <v>1630</v>
      </c>
      <c r="F107" s="11" t="s">
        <v>1872</v>
      </c>
      <c r="G107" s="11"/>
      <c r="H107" s="11"/>
    </row>
    <row r="108" ht="15.75" spans="1:8">
      <c r="A108" s="14" t="s">
        <v>228</v>
      </c>
      <c r="B108" s="8" t="s">
        <v>238</v>
      </c>
      <c r="C108" s="9" t="s">
        <v>1693</v>
      </c>
      <c r="D108" s="10" t="s">
        <v>1829</v>
      </c>
      <c r="E108" s="11" t="s">
        <v>1630</v>
      </c>
      <c r="F108" s="11" t="s">
        <v>1873</v>
      </c>
      <c r="G108" s="11"/>
      <c r="H108" s="11"/>
    </row>
    <row r="109" ht="15.75" spans="1:8">
      <c r="A109" s="14" t="s">
        <v>248</v>
      </c>
      <c r="B109" s="8" t="s">
        <v>258</v>
      </c>
      <c r="C109" s="9" t="s">
        <v>1696</v>
      </c>
      <c r="D109" s="10" t="s">
        <v>1829</v>
      </c>
      <c r="E109" s="11" t="s">
        <v>1630</v>
      </c>
      <c r="F109" s="11" t="s">
        <v>1874</v>
      </c>
      <c r="G109" s="11"/>
      <c r="H109" s="11"/>
    </row>
    <row r="110" ht="15.75" spans="1:8">
      <c r="A110" s="14" t="s">
        <v>268</v>
      </c>
      <c r="B110" s="8" t="s">
        <v>278</v>
      </c>
      <c r="C110" s="9" t="s">
        <v>1699</v>
      </c>
      <c r="D110" s="10" t="s">
        <v>1829</v>
      </c>
      <c r="E110" s="11" t="s">
        <v>1630</v>
      </c>
      <c r="F110" s="11" t="s">
        <v>1875</v>
      </c>
      <c r="G110" s="11"/>
      <c r="H110" s="11"/>
    </row>
    <row r="111" ht="15.75" spans="1:8">
      <c r="A111" s="14" t="s">
        <v>288</v>
      </c>
      <c r="B111" s="8" t="s">
        <v>298</v>
      </c>
      <c r="C111" s="9" t="s">
        <v>1702</v>
      </c>
      <c r="D111" s="10" t="s">
        <v>1829</v>
      </c>
      <c r="E111" s="11" t="s">
        <v>1630</v>
      </c>
      <c r="F111" s="11" t="s">
        <v>1876</v>
      </c>
      <c r="G111" s="11"/>
      <c r="H111" s="13" t="s">
        <v>1877</v>
      </c>
    </row>
    <row r="112" ht="15.75" spans="1:8">
      <c r="A112" s="14" t="s">
        <v>308</v>
      </c>
      <c r="B112" s="8" t="s">
        <v>318</v>
      </c>
      <c r="C112" s="9" t="s">
        <v>1705</v>
      </c>
      <c r="D112" s="10" t="s">
        <v>1829</v>
      </c>
      <c r="E112" s="11" t="s">
        <v>1630</v>
      </c>
      <c r="F112" s="11" t="s">
        <v>1878</v>
      </c>
      <c r="G112" s="11"/>
      <c r="H112" s="13" t="s">
        <v>1879</v>
      </c>
    </row>
    <row r="113" ht="15.75" spans="1:8">
      <c r="A113" s="14" t="s">
        <v>328</v>
      </c>
      <c r="B113" s="8" t="s">
        <v>338</v>
      </c>
      <c r="C113" s="9" t="s">
        <v>1708</v>
      </c>
      <c r="D113" s="10" t="s">
        <v>1829</v>
      </c>
      <c r="E113" s="11" t="s">
        <v>1630</v>
      </c>
      <c r="F113" s="11" t="s">
        <v>1880</v>
      </c>
      <c r="G113" s="11"/>
      <c r="H113" s="11"/>
    </row>
    <row r="114" ht="15.75" spans="1:8">
      <c r="A114" s="14" t="s">
        <v>189</v>
      </c>
      <c r="B114" s="8" t="s">
        <v>199</v>
      </c>
      <c r="C114" s="9" t="s">
        <v>1711</v>
      </c>
      <c r="D114" s="10" t="s">
        <v>1829</v>
      </c>
      <c r="E114" s="11" t="s">
        <v>1630</v>
      </c>
      <c r="F114" s="11" t="s">
        <v>1881</v>
      </c>
      <c r="G114" s="11"/>
      <c r="H114" s="11"/>
    </row>
    <row r="115" ht="15.75" spans="1:8">
      <c r="A115" s="14" t="s">
        <v>209</v>
      </c>
      <c r="B115" s="8" t="s">
        <v>219</v>
      </c>
      <c r="C115" s="9" t="s">
        <v>1713</v>
      </c>
      <c r="D115" s="10" t="s">
        <v>1829</v>
      </c>
      <c r="E115" s="11" t="s">
        <v>1630</v>
      </c>
      <c r="F115" s="11" t="s">
        <v>1882</v>
      </c>
      <c r="G115" s="11"/>
      <c r="H115" s="11"/>
    </row>
    <row r="116" ht="15.75" spans="1:8">
      <c r="A116" s="14" t="s">
        <v>229</v>
      </c>
      <c r="B116" s="8" t="s">
        <v>239</v>
      </c>
      <c r="C116" s="9" t="s">
        <v>1715</v>
      </c>
      <c r="D116" s="10" t="s">
        <v>1829</v>
      </c>
      <c r="E116" s="11" t="s">
        <v>1630</v>
      </c>
      <c r="F116" s="11" t="s">
        <v>1883</v>
      </c>
      <c r="G116" s="15" t="s">
        <v>1884</v>
      </c>
      <c r="H116" s="13" t="s">
        <v>1885</v>
      </c>
    </row>
    <row r="117" ht="15.75" spans="1:8">
      <c r="A117" s="14" t="s">
        <v>249</v>
      </c>
      <c r="B117" s="8" t="s">
        <v>259</v>
      </c>
      <c r="C117" s="9" t="s">
        <v>1717</v>
      </c>
      <c r="D117" s="10" t="s">
        <v>1829</v>
      </c>
      <c r="E117" s="11" t="s">
        <v>1630</v>
      </c>
      <c r="F117" s="11" t="s">
        <v>1886</v>
      </c>
      <c r="G117" s="11"/>
      <c r="H117" s="13" t="s">
        <v>1887</v>
      </c>
    </row>
    <row r="118" ht="15.75" spans="1:8">
      <c r="A118" s="14" t="s">
        <v>269</v>
      </c>
      <c r="B118" s="8" t="s">
        <v>279</v>
      </c>
      <c r="C118" s="9" t="s">
        <v>1719</v>
      </c>
      <c r="D118" s="10" t="s">
        <v>1829</v>
      </c>
      <c r="E118" s="11" t="s">
        <v>1630</v>
      </c>
      <c r="F118" s="11" t="s">
        <v>1888</v>
      </c>
      <c r="G118" s="11"/>
      <c r="H118" s="13" t="s">
        <v>1889</v>
      </c>
    </row>
    <row r="119" ht="15.75" spans="1:8">
      <c r="A119" s="14" t="s">
        <v>289</v>
      </c>
      <c r="B119" s="8" t="s">
        <v>299</v>
      </c>
      <c r="C119" s="9" t="s">
        <v>1721</v>
      </c>
      <c r="D119" s="10" t="s">
        <v>1829</v>
      </c>
      <c r="E119" s="11" t="s">
        <v>1630</v>
      </c>
      <c r="F119" s="11" t="s">
        <v>1890</v>
      </c>
      <c r="G119" s="11"/>
      <c r="H119" s="13" t="s">
        <v>1891</v>
      </c>
    </row>
    <row r="120" ht="15.75" spans="1:8">
      <c r="A120" s="14" t="s">
        <v>309</v>
      </c>
      <c r="B120" s="8" t="s">
        <v>319</v>
      </c>
      <c r="C120" s="9" t="s">
        <v>1723</v>
      </c>
      <c r="D120" s="10" t="s">
        <v>1829</v>
      </c>
      <c r="E120" s="11" t="s">
        <v>1630</v>
      </c>
      <c r="F120" s="11" t="s">
        <v>1892</v>
      </c>
      <c r="G120" s="11"/>
      <c r="H120" s="13" t="s">
        <v>1893</v>
      </c>
    </row>
    <row r="121" ht="15.75" spans="1:8">
      <c r="A121" s="14" t="s">
        <v>329</v>
      </c>
      <c r="B121" s="8" t="s">
        <v>339</v>
      </c>
      <c r="C121" s="9" t="s">
        <v>1726</v>
      </c>
      <c r="D121" s="10" t="s">
        <v>1829</v>
      </c>
      <c r="E121" s="11" t="s">
        <v>1630</v>
      </c>
      <c r="F121" s="11" t="s">
        <v>1894</v>
      </c>
      <c r="G121" s="11"/>
      <c r="H121" s="13" t="s">
        <v>1895</v>
      </c>
    </row>
    <row r="122" ht="15.75" spans="1:8">
      <c r="A122" s="14" t="s">
        <v>190</v>
      </c>
      <c r="B122" s="8" t="s">
        <v>200</v>
      </c>
      <c r="C122" s="9" t="s">
        <v>1728</v>
      </c>
      <c r="D122" s="10" t="s">
        <v>1829</v>
      </c>
      <c r="E122" s="11" t="s">
        <v>1630</v>
      </c>
      <c r="F122" s="11" t="s">
        <v>1896</v>
      </c>
      <c r="G122" s="11"/>
      <c r="H122" s="11"/>
    </row>
    <row r="123" ht="15.75" spans="1:8">
      <c r="A123" s="14" t="s">
        <v>210</v>
      </c>
      <c r="B123" s="8" t="s">
        <v>220</v>
      </c>
      <c r="C123" s="9" t="s">
        <v>1731</v>
      </c>
      <c r="D123" s="10" t="s">
        <v>1829</v>
      </c>
      <c r="E123" s="11" t="s">
        <v>1630</v>
      </c>
      <c r="F123" s="11" t="s">
        <v>1897</v>
      </c>
      <c r="G123" s="11"/>
      <c r="H123" s="13" t="s">
        <v>1898</v>
      </c>
    </row>
    <row r="124" ht="15.75" spans="1:8">
      <c r="A124" s="14" t="s">
        <v>230</v>
      </c>
      <c r="B124" s="8" t="s">
        <v>240</v>
      </c>
      <c r="C124" s="9" t="s">
        <v>1734</v>
      </c>
      <c r="D124" s="10" t="s">
        <v>1829</v>
      </c>
      <c r="E124" s="11" t="s">
        <v>1630</v>
      </c>
      <c r="F124" s="11" t="s">
        <v>1899</v>
      </c>
      <c r="G124" s="11"/>
      <c r="H124" s="11"/>
    </row>
    <row r="125" ht="15.75" spans="1:8">
      <c r="A125" s="14" t="s">
        <v>250</v>
      </c>
      <c r="B125" s="8" t="s">
        <v>260</v>
      </c>
      <c r="C125" s="9" t="s">
        <v>1737</v>
      </c>
      <c r="D125" s="10" t="s">
        <v>1829</v>
      </c>
      <c r="E125" s="11" t="s">
        <v>1630</v>
      </c>
      <c r="F125" s="11" t="s">
        <v>1900</v>
      </c>
      <c r="G125" s="11"/>
      <c r="H125" s="11"/>
    </row>
    <row r="126" ht="15.75" spans="1:8">
      <c r="A126" s="14" t="s">
        <v>270</v>
      </c>
      <c r="B126" s="8" t="s">
        <v>280</v>
      </c>
      <c r="C126" s="9" t="s">
        <v>1739</v>
      </c>
      <c r="D126" s="10" t="s">
        <v>1829</v>
      </c>
      <c r="E126" s="11" t="s">
        <v>1630</v>
      </c>
      <c r="F126" s="11" t="s">
        <v>1901</v>
      </c>
      <c r="G126" s="11"/>
      <c r="H126" s="13" t="s">
        <v>1902</v>
      </c>
    </row>
    <row r="127" ht="15.75" spans="1:8">
      <c r="A127" s="14" t="s">
        <v>290</v>
      </c>
      <c r="B127" s="8" t="s">
        <v>300</v>
      </c>
      <c r="C127" s="9" t="s">
        <v>1742</v>
      </c>
      <c r="D127" s="10" t="s">
        <v>1829</v>
      </c>
      <c r="E127" s="11" t="s">
        <v>1630</v>
      </c>
      <c r="F127" s="11" t="s">
        <v>1903</v>
      </c>
      <c r="G127" s="11"/>
      <c r="H127" s="13" t="s">
        <v>1904</v>
      </c>
    </row>
    <row r="128" ht="15.75" spans="1:8">
      <c r="A128" s="14" t="s">
        <v>310</v>
      </c>
      <c r="B128" s="8" t="s">
        <v>320</v>
      </c>
      <c r="C128" s="9" t="s">
        <v>1745</v>
      </c>
      <c r="D128" s="10" t="s">
        <v>1829</v>
      </c>
      <c r="E128" s="11" t="s">
        <v>1630</v>
      </c>
      <c r="F128" s="11" t="s">
        <v>1905</v>
      </c>
      <c r="G128" s="11"/>
      <c r="H128" s="11"/>
    </row>
    <row r="129" ht="15.75" spans="1:8">
      <c r="A129" s="14" t="s">
        <v>330</v>
      </c>
      <c r="B129" s="8" t="s">
        <v>340</v>
      </c>
      <c r="C129" s="9" t="s">
        <v>1747</v>
      </c>
      <c r="D129" s="10" t="s">
        <v>1829</v>
      </c>
      <c r="E129" s="11" t="s">
        <v>1630</v>
      </c>
      <c r="F129" s="11" t="s">
        <v>1906</v>
      </c>
      <c r="G129" s="11"/>
      <c r="H129" s="13" t="s">
        <v>1907</v>
      </c>
    </row>
    <row r="130" ht="15.75" spans="1:8">
      <c r="A130" s="14" t="s">
        <v>191</v>
      </c>
      <c r="B130" s="8" t="s">
        <v>201</v>
      </c>
      <c r="C130" s="9" t="s">
        <v>1750</v>
      </c>
      <c r="D130" s="10" t="s">
        <v>1829</v>
      </c>
      <c r="E130" s="11" t="s">
        <v>1630</v>
      </c>
      <c r="F130" s="11" t="s">
        <v>1908</v>
      </c>
      <c r="G130" s="11"/>
      <c r="H130" s="11"/>
    </row>
    <row r="131" ht="15.75" spans="1:8">
      <c r="A131" s="14" t="s">
        <v>211</v>
      </c>
      <c r="B131" s="8" t="s">
        <v>221</v>
      </c>
      <c r="C131" s="9" t="s">
        <v>1753</v>
      </c>
      <c r="D131" s="10" t="s">
        <v>1829</v>
      </c>
      <c r="E131" s="11" t="s">
        <v>1630</v>
      </c>
      <c r="F131" s="11" t="s">
        <v>1909</v>
      </c>
      <c r="G131" s="11"/>
      <c r="H131" s="11"/>
    </row>
    <row r="132" ht="15.75" spans="1:8">
      <c r="A132" s="14" t="s">
        <v>231</v>
      </c>
      <c r="B132" s="8" t="s">
        <v>241</v>
      </c>
      <c r="C132" s="9" t="s">
        <v>1755</v>
      </c>
      <c r="D132" s="10" t="s">
        <v>1829</v>
      </c>
      <c r="E132" s="11" t="s">
        <v>1630</v>
      </c>
      <c r="F132" s="11" t="s">
        <v>1910</v>
      </c>
      <c r="G132" s="11"/>
      <c r="H132" s="11"/>
    </row>
    <row r="133" ht="15.75" spans="1:8">
      <c r="A133" s="14" t="s">
        <v>251</v>
      </c>
      <c r="B133" s="8" t="s">
        <v>261</v>
      </c>
      <c r="C133" s="9" t="s">
        <v>1757</v>
      </c>
      <c r="D133" s="10" t="s">
        <v>1829</v>
      </c>
      <c r="E133" s="11" t="s">
        <v>1630</v>
      </c>
      <c r="F133" s="11" t="s">
        <v>1911</v>
      </c>
      <c r="G133" s="11"/>
      <c r="H133" s="11"/>
    </row>
    <row r="134" ht="15.75" spans="1:8">
      <c r="A134" s="14" t="s">
        <v>271</v>
      </c>
      <c r="B134" s="8" t="s">
        <v>281</v>
      </c>
      <c r="C134" s="9" t="s">
        <v>1759</v>
      </c>
      <c r="D134" s="10" t="s">
        <v>1829</v>
      </c>
      <c r="E134" s="11" t="s">
        <v>1630</v>
      </c>
      <c r="F134" s="11" t="s">
        <v>1912</v>
      </c>
      <c r="G134" s="11"/>
      <c r="H134" s="13" t="s">
        <v>1913</v>
      </c>
    </row>
    <row r="135" ht="15.75" spans="1:8">
      <c r="A135" s="14" t="s">
        <v>291</v>
      </c>
      <c r="B135" s="8" t="s">
        <v>301</v>
      </c>
      <c r="C135" s="9" t="s">
        <v>1761</v>
      </c>
      <c r="D135" s="10" t="s">
        <v>1829</v>
      </c>
      <c r="E135" s="11" t="s">
        <v>1630</v>
      </c>
      <c r="F135" s="11" t="s">
        <v>1914</v>
      </c>
      <c r="G135" s="11"/>
      <c r="H135" s="13" t="s">
        <v>1915</v>
      </c>
    </row>
    <row r="136" ht="15.75" spans="1:8">
      <c r="A136" s="14" t="s">
        <v>311</v>
      </c>
      <c r="B136" s="8" t="s">
        <v>321</v>
      </c>
      <c r="C136" s="9" t="s">
        <v>1764</v>
      </c>
      <c r="D136" s="10" t="s">
        <v>1829</v>
      </c>
      <c r="E136" s="11" t="s">
        <v>1630</v>
      </c>
      <c r="F136" s="11" t="s">
        <v>1916</v>
      </c>
      <c r="G136" s="11"/>
      <c r="H136" s="13" t="s">
        <v>1917</v>
      </c>
    </row>
    <row r="137" ht="15.75" spans="1:8">
      <c r="A137" s="14" t="s">
        <v>331</v>
      </c>
      <c r="B137" s="8" t="s">
        <v>341</v>
      </c>
      <c r="C137" s="9" t="s">
        <v>1767</v>
      </c>
      <c r="D137" s="10" t="s">
        <v>1829</v>
      </c>
      <c r="E137" s="11" t="s">
        <v>1630</v>
      </c>
      <c r="F137" s="11" t="s">
        <v>1918</v>
      </c>
      <c r="G137" s="11"/>
      <c r="H137" s="13" t="s">
        <v>1919</v>
      </c>
    </row>
    <row r="138" ht="15.75" spans="1:8">
      <c r="A138" s="14" t="s">
        <v>192</v>
      </c>
      <c r="B138" s="8" t="s">
        <v>202</v>
      </c>
      <c r="C138" s="9" t="s">
        <v>1770</v>
      </c>
      <c r="D138" s="10" t="s">
        <v>1829</v>
      </c>
      <c r="E138" s="11" t="s">
        <v>1630</v>
      </c>
      <c r="F138" s="11" t="s">
        <v>1920</v>
      </c>
      <c r="G138" s="11"/>
      <c r="H138" s="13" t="s">
        <v>1921</v>
      </c>
    </row>
    <row r="139" ht="15.75" spans="1:8">
      <c r="A139" s="14" t="s">
        <v>212</v>
      </c>
      <c r="B139" s="8" t="s">
        <v>222</v>
      </c>
      <c r="C139" s="9" t="s">
        <v>1772</v>
      </c>
      <c r="D139" s="10" t="s">
        <v>1829</v>
      </c>
      <c r="E139" s="11" t="s">
        <v>1630</v>
      </c>
      <c r="F139" s="11" t="s">
        <v>1922</v>
      </c>
      <c r="G139" s="11"/>
      <c r="H139" s="13" t="s">
        <v>1923</v>
      </c>
    </row>
    <row r="140" ht="15.75" spans="1:8">
      <c r="A140" s="14" t="s">
        <v>232</v>
      </c>
      <c r="B140" s="8" t="s">
        <v>242</v>
      </c>
      <c r="C140" s="9" t="s">
        <v>1775</v>
      </c>
      <c r="D140" s="10" t="s">
        <v>1829</v>
      </c>
      <c r="E140" s="11" t="s">
        <v>1630</v>
      </c>
      <c r="F140" s="11" t="s">
        <v>1924</v>
      </c>
      <c r="G140" s="11"/>
      <c r="H140" s="11"/>
    </row>
    <row r="141" ht="15.75" spans="1:8">
      <c r="A141" s="14" t="s">
        <v>252</v>
      </c>
      <c r="B141" s="8" t="s">
        <v>262</v>
      </c>
      <c r="C141" s="9" t="s">
        <v>1777</v>
      </c>
      <c r="D141" s="10" t="s">
        <v>1829</v>
      </c>
      <c r="E141" s="11" t="s">
        <v>1630</v>
      </c>
      <c r="F141" s="11" t="s">
        <v>1925</v>
      </c>
      <c r="G141" s="11"/>
      <c r="H141" s="13" t="s">
        <v>1926</v>
      </c>
    </row>
    <row r="142" ht="15.75" spans="1:8">
      <c r="A142" s="7" t="s">
        <v>272</v>
      </c>
      <c r="B142" s="8" t="s">
        <v>282</v>
      </c>
      <c r="C142" s="9" t="s">
        <v>1779</v>
      </c>
      <c r="D142" s="10" t="s">
        <v>1829</v>
      </c>
      <c r="E142" s="11" t="s">
        <v>1630</v>
      </c>
      <c r="F142" s="11" t="s">
        <v>1927</v>
      </c>
      <c r="G142" s="11"/>
      <c r="H142" s="11"/>
    </row>
    <row r="143" ht="15.75" spans="1:8">
      <c r="A143" s="14" t="s">
        <v>292</v>
      </c>
      <c r="B143" s="8" t="s">
        <v>302</v>
      </c>
      <c r="C143" s="9" t="s">
        <v>1781</v>
      </c>
      <c r="D143" s="10" t="s">
        <v>1829</v>
      </c>
      <c r="E143" s="11" t="s">
        <v>1630</v>
      </c>
      <c r="F143" s="11" t="s">
        <v>1928</v>
      </c>
      <c r="G143" s="11"/>
      <c r="H143" s="13" t="s">
        <v>1929</v>
      </c>
    </row>
    <row r="144" ht="15.75" spans="1:8">
      <c r="A144" s="7" t="s">
        <v>312</v>
      </c>
      <c r="B144" s="8" t="s">
        <v>322</v>
      </c>
      <c r="C144" s="9" t="s">
        <v>1784</v>
      </c>
      <c r="D144" s="10" t="s">
        <v>1829</v>
      </c>
      <c r="E144" s="11" t="s">
        <v>1630</v>
      </c>
      <c r="F144" s="11" t="s">
        <v>1930</v>
      </c>
      <c r="G144" s="11"/>
      <c r="H144" s="11"/>
    </row>
    <row r="145" ht="15.75" spans="1:8">
      <c r="A145" s="14" t="s">
        <v>332</v>
      </c>
      <c r="B145" s="8" t="s">
        <v>342</v>
      </c>
      <c r="C145" s="9" t="s">
        <v>1786</v>
      </c>
      <c r="D145" s="10" t="s">
        <v>1829</v>
      </c>
      <c r="E145" s="11" t="s">
        <v>1630</v>
      </c>
      <c r="F145" s="11" t="s">
        <v>1931</v>
      </c>
      <c r="G145" s="11"/>
      <c r="H145" s="11"/>
    </row>
    <row r="146" ht="15.75" spans="1:8">
      <c r="A146" s="14" t="s">
        <v>193</v>
      </c>
      <c r="B146" s="8" t="s">
        <v>203</v>
      </c>
      <c r="C146" s="9" t="s">
        <v>1788</v>
      </c>
      <c r="D146" s="10" t="s">
        <v>1829</v>
      </c>
      <c r="E146" s="11" t="s">
        <v>1630</v>
      </c>
      <c r="F146" s="11" t="s">
        <v>1932</v>
      </c>
      <c r="G146" s="11"/>
      <c r="H146" s="13" t="s">
        <v>1933</v>
      </c>
    </row>
    <row r="147" ht="15.75" spans="1:8">
      <c r="A147" s="14" t="s">
        <v>213</v>
      </c>
      <c r="B147" s="8" t="s">
        <v>223</v>
      </c>
      <c r="C147" s="9" t="s">
        <v>1790</v>
      </c>
      <c r="D147" s="10" t="s">
        <v>1829</v>
      </c>
      <c r="E147" s="11" t="s">
        <v>1630</v>
      </c>
      <c r="F147" s="11" t="s">
        <v>1934</v>
      </c>
      <c r="G147" s="11"/>
      <c r="H147" s="13" t="s">
        <v>1935</v>
      </c>
    </row>
    <row r="148" ht="15.75" spans="1:8">
      <c r="A148" s="14" t="s">
        <v>233</v>
      </c>
      <c r="B148" s="8" t="s">
        <v>243</v>
      </c>
      <c r="C148" s="9" t="s">
        <v>1792</v>
      </c>
      <c r="D148" s="10" t="s">
        <v>1829</v>
      </c>
      <c r="E148" s="11" t="s">
        <v>1630</v>
      </c>
      <c r="F148" s="11" t="s">
        <v>1936</v>
      </c>
      <c r="G148" s="11"/>
      <c r="H148" s="11"/>
    </row>
    <row r="149" ht="15.75" spans="1:8">
      <c r="A149" s="14" t="s">
        <v>253</v>
      </c>
      <c r="B149" s="8" t="s">
        <v>263</v>
      </c>
      <c r="C149" s="9" t="s">
        <v>1795</v>
      </c>
      <c r="D149" s="10" t="s">
        <v>1829</v>
      </c>
      <c r="E149" s="11" t="s">
        <v>1630</v>
      </c>
      <c r="F149" s="11" t="s">
        <v>1937</v>
      </c>
      <c r="G149" s="11"/>
      <c r="H149" s="13" t="s">
        <v>1938</v>
      </c>
    </row>
    <row r="150" ht="15.75" spans="1:8">
      <c r="A150" s="14" t="s">
        <v>273</v>
      </c>
      <c r="B150" s="8" t="s">
        <v>283</v>
      </c>
      <c r="C150" s="9" t="s">
        <v>1797</v>
      </c>
      <c r="D150" s="10" t="s">
        <v>1829</v>
      </c>
      <c r="E150" s="11" t="s">
        <v>1630</v>
      </c>
      <c r="F150" s="11" t="s">
        <v>1939</v>
      </c>
      <c r="G150" s="11"/>
      <c r="H150" s="13" t="s">
        <v>1940</v>
      </c>
    </row>
    <row r="151" ht="15.75" spans="1:8">
      <c r="A151" s="14" t="s">
        <v>293</v>
      </c>
      <c r="B151" s="8" t="s">
        <v>303</v>
      </c>
      <c r="C151" s="9" t="s">
        <v>1800</v>
      </c>
      <c r="D151" s="10" t="s">
        <v>1829</v>
      </c>
      <c r="E151" s="11" t="s">
        <v>1630</v>
      </c>
      <c r="F151" s="11" t="s">
        <v>1941</v>
      </c>
      <c r="G151" s="11"/>
      <c r="H151" s="11"/>
    </row>
    <row r="152" ht="15.75" spans="1:8">
      <c r="A152" s="14" t="s">
        <v>313</v>
      </c>
      <c r="B152" s="8" t="s">
        <v>323</v>
      </c>
      <c r="C152" s="9" t="s">
        <v>1802</v>
      </c>
      <c r="D152" s="10" t="s">
        <v>1829</v>
      </c>
      <c r="E152" s="11" t="s">
        <v>1630</v>
      </c>
      <c r="F152" s="11" t="s">
        <v>1942</v>
      </c>
      <c r="G152" s="11"/>
      <c r="H152" s="11"/>
    </row>
    <row r="153" ht="15.75" spans="1:8">
      <c r="A153" s="14" t="s">
        <v>333</v>
      </c>
      <c r="B153" s="8" t="s">
        <v>343</v>
      </c>
      <c r="C153" s="9" t="s">
        <v>1805</v>
      </c>
      <c r="D153" s="10" t="s">
        <v>1829</v>
      </c>
      <c r="E153" s="11" t="s">
        <v>1630</v>
      </c>
      <c r="F153" s="11" t="s">
        <v>1943</v>
      </c>
      <c r="G153" s="11"/>
      <c r="H153" s="11"/>
    </row>
    <row r="154" ht="15.75" spans="1:8">
      <c r="A154" s="14" t="s">
        <v>194</v>
      </c>
      <c r="B154" s="8" t="s">
        <v>204</v>
      </c>
      <c r="C154" s="9" t="s">
        <v>1808</v>
      </c>
      <c r="D154" s="10" t="s">
        <v>1829</v>
      </c>
      <c r="E154" s="11" t="s">
        <v>1630</v>
      </c>
      <c r="F154" s="11" t="s">
        <v>1944</v>
      </c>
      <c r="G154" s="11"/>
      <c r="H154" s="11"/>
    </row>
    <row r="155" ht="15.75" spans="1:8">
      <c r="A155" s="14" t="s">
        <v>214</v>
      </c>
      <c r="B155" s="8" t="s">
        <v>224</v>
      </c>
      <c r="C155" s="9" t="s">
        <v>1810</v>
      </c>
      <c r="D155" s="10" t="s">
        <v>1829</v>
      </c>
      <c r="E155" s="11" t="s">
        <v>1630</v>
      </c>
      <c r="F155" s="11" t="s">
        <v>1945</v>
      </c>
      <c r="G155" s="11"/>
      <c r="H155" s="11"/>
    </row>
    <row r="156" ht="15.75" spans="1:8">
      <c r="A156" s="14" t="s">
        <v>234</v>
      </c>
      <c r="B156" s="8" t="s">
        <v>244</v>
      </c>
      <c r="C156" s="9" t="s">
        <v>1813</v>
      </c>
      <c r="D156" s="10" t="s">
        <v>1829</v>
      </c>
      <c r="E156" s="11" t="s">
        <v>1630</v>
      </c>
      <c r="F156" s="11" t="s">
        <v>1946</v>
      </c>
      <c r="G156" s="11"/>
      <c r="H156" s="11"/>
    </row>
    <row r="157" ht="15.75" spans="1:8">
      <c r="A157" s="14" t="s">
        <v>254</v>
      </c>
      <c r="B157" s="8" t="s">
        <v>264</v>
      </c>
      <c r="C157" s="9" t="s">
        <v>1815</v>
      </c>
      <c r="D157" s="10" t="s">
        <v>1829</v>
      </c>
      <c r="E157" s="11" t="s">
        <v>1630</v>
      </c>
      <c r="F157" s="11" t="s">
        <v>1947</v>
      </c>
      <c r="G157" s="11"/>
      <c r="H157" s="13" t="s">
        <v>1948</v>
      </c>
    </row>
    <row r="158" ht="15.75" spans="1:8">
      <c r="A158" s="14" t="s">
        <v>274</v>
      </c>
      <c r="B158" s="8" t="s">
        <v>284</v>
      </c>
      <c r="C158" s="9" t="s">
        <v>1817</v>
      </c>
      <c r="D158" s="10" t="s">
        <v>1829</v>
      </c>
      <c r="E158" s="11" t="s">
        <v>1630</v>
      </c>
      <c r="F158" s="11" t="s">
        <v>1949</v>
      </c>
      <c r="G158" s="11"/>
      <c r="H158" s="13" t="s">
        <v>1950</v>
      </c>
    </row>
    <row r="159" ht="15.75" spans="1:8">
      <c r="A159" s="14" t="s">
        <v>294</v>
      </c>
      <c r="B159" s="8" t="s">
        <v>304</v>
      </c>
      <c r="C159" s="9" t="s">
        <v>1820</v>
      </c>
      <c r="D159" s="10" t="s">
        <v>1829</v>
      </c>
      <c r="E159" s="11" t="s">
        <v>1630</v>
      </c>
      <c r="F159" s="11" t="s">
        <v>1951</v>
      </c>
      <c r="G159" s="11"/>
      <c r="H159" s="11"/>
    </row>
    <row r="160" ht="15.75" spans="1:8">
      <c r="A160" s="14" t="s">
        <v>314</v>
      </c>
      <c r="B160" s="8" t="s">
        <v>324</v>
      </c>
      <c r="C160" s="9" t="s">
        <v>1823</v>
      </c>
      <c r="D160" s="10" t="s">
        <v>1829</v>
      </c>
      <c r="E160" s="11" t="s">
        <v>1630</v>
      </c>
      <c r="F160" s="11" t="s">
        <v>1952</v>
      </c>
      <c r="G160" s="11"/>
      <c r="H160" s="13" t="s">
        <v>1953</v>
      </c>
    </row>
    <row r="161" ht="15.75" spans="1:8">
      <c r="A161" s="14" t="s">
        <v>334</v>
      </c>
      <c r="B161" s="8" t="s">
        <v>344</v>
      </c>
      <c r="C161" s="9" t="s">
        <v>1826</v>
      </c>
      <c r="D161" s="10" t="s">
        <v>1829</v>
      </c>
      <c r="E161" s="11" t="s">
        <v>1630</v>
      </c>
      <c r="F161" s="11" t="s">
        <v>1954</v>
      </c>
      <c r="G161" s="11"/>
      <c r="H161" s="13" t="s">
        <v>1955</v>
      </c>
    </row>
    <row r="162" ht="15.75" spans="1:8">
      <c r="A162" s="14" t="s">
        <v>346</v>
      </c>
      <c r="B162" s="8" t="s">
        <v>356</v>
      </c>
      <c r="C162" s="9" t="s">
        <v>1628</v>
      </c>
      <c r="D162" s="10" t="s">
        <v>1956</v>
      </c>
      <c r="E162" s="11" t="s">
        <v>1630</v>
      </c>
      <c r="F162" s="11" t="s">
        <v>1957</v>
      </c>
      <c r="G162" s="11"/>
      <c r="H162" s="13" t="s">
        <v>1958</v>
      </c>
    </row>
    <row r="163" ht="15.75" spans="1:8">
      <c r="A163" s="14" t="s">
        <v>366</v>
      </c>
      <c r="B163" s="8" t="s">
        <v>376</v>
      </c>
      <c r="C163" s="9" t="s">
        <v>1632</v>
      </c>
      <c r="D163" s="10" t="s">
        <v>1956</v>
      </c>
      <c r="E163" s="11" t="s">
        <v>1630</v>
      </c>
      <c r="F163" s="11" t="s">
        <v>1959</v>
      </c>
      <c r="G163" s="11"/>
      <c r="H163" s="11"/>
    </row>
    <row r="164" ht="15.75" spans="1:8">
      <c r="A164" s="14" t="s">
        <v>386</v>
      </c>
      <c r="B164" s="8" t="s">
        <v>396</v>
      </c>
      <c r="C164" s="9" t="s">
        <v>1635</v>
      </c>
      <c r="D164" s="10" t="s">
        <v>1956</v>
      </c>
      <c r="E164" s="11" t="s">
        <v>1630</v>
      </c>
      <c r="F164" s="11" t="s">
        <v>1960</v>
      </c>
      <c r="G164" s="11"/>
      <c r="H164" s="13" t="s">
        <v>1961</v>
      </c>
    </row>
    <row r="165" ht="15.75" spans="1:8">
      <c r="A165" s="14" t="s">
        <v>406</v>
      </c>
      <c r="B165" s="8" t="s">
        <v>416</v>
      </c>
      <c r="C165" s="9" t="s">
        <v>1637</v>
      </c>
      <c r="D165" s="10" t="s">
        <v>1956</v>
      </c>
      <c r="E165" s="11" t="s">
        <v>1630</v>
      </c>
      <c r="F165" s="11" t="s">
        <v>1962</v>
      </c>
      <c r="G165" s="11"/>
      <c r="H165" s="11"/>
    </row>
    <row r="166" ht="15.75" spans="1:8">
      <c r="A166" s="14" t="s">
        <v>426</v>
      </c>
      <c r="B166" s="8" t="s">
        <v>436</v>
      </c>
      <c r="C166" s="9" t="s">
        <v>1639</v>
      </c>
      <c r="D166" s="10" t="s">
        <v>1956</v>
      </c>
      <c r="E166" s="11" t="s">
        <v>1630</v>
      </c>
      <c r="F166" s="11" t="s">
        <v>1963</v>
      </c>
      <c r="G166" s="11"/>
      <c r="H166" s="11"/>
    </row>
    <row r="167" ht="15.75" spans="1:8">
      <c r="A167" s="14" t="s">
        <v>446</v>
      </c>
      <c r="B167" s="8" t="s">
        <v>456</v>
      </c>
      <c r="C167" s="9" t="s">
        <v>1641</v>
      </c>
      <c r="D167" s="10" t="s">
        <v>1956</v>
      </c>
      <c r="E167" s="11" t="s">
        <v>1630</v>
      </c>
      <c r="F167" s="11" t="s">
        <v>1964</v>
      </c>
      <c r="G167" s="11"/>
      <c r="H167" s="11"/>
    </row>
    <row r="168" ht="15.75" spans="1:8">
      <c r="A168" s="14" t="s">
        <v>466</v>
      </c>
      <c r="B168" s="8" t="s">
        <v>476</v>
      </c>
      <c r="C168" s="9" t="s">
        <v>1643</v>
      </c>
      <c r="D168" s="10" t="s">
        <v>1956</v>
      </c>
      <c r="E168" s="11" t="s">
        <v>1630</v>
      </c>
      <c r="F168" s="11" t="s">
        <v>1965</v>
      </c>
      <c r="G168" s="11"/>
      <c r="H168" s="11"/>
    </row>
    <row r="169" ht="15.75" spans="1:8">
      <c r="A169" s="14" t="s">
        <v>486</v>
      </c>
      <c r="B169" s="8" t="s">
        <v>496</v>
      </c>
      <c r="C169" s="9" t="s">
        <v>1646</v>
      </c>
      <c r="D169" s="10" t="s">
        <v>1956</v>
      </c>
      <c r="E169" s="11" t="s">
        <v>1630</v>
      </c>
      <c r="F169" s="11" t="s">
        <v>1966</v>
      </c>
      <c r="G169" s="11"/>
      <c r="H169" s="11"/>
    </row>
    <row r="170" ht="15.75" spans="1:8">
      <c r="A170" s="14" t="s">
        <v>347</v>
      </c>
      <c r="B170" s="8" t="s">
        <v>357</v>
      </c>
      <c r="C170" s="9" t="s">
        <v>1649</v>
      </c>
      <c r="D170" s="10" t="s">
        <v>1956</v>
      </c>
      <c r="E170" s="11" t="s">
        <v>1630</v>
      </c>
      <c r="F170" s="11" t="s">
        <v>1967</v>
      </c>
      <c r="G170" s="11"/>
      <c r="H170" s="11"/>
    </row>
    <row r="171" ht="15.75" spans="1:8">
      <c r="A171" s="14" t="s">
        <v>367</v>
      </c>
      <c r="B171" s="8" t="s">
        <v>377</v>
      </c>
      <c r="C171" s="9" t="s">
        <v>1652</v>
      </c>
      <c r="D171" s="10" t="s">
        <v>1956</v>
      </c>
      <c r="E171" s="11" t="s">
        <v>1630</v>
      </c>
      <c r="F171" s="11" t="s">
        <v>1968</v>
      </c>
      <c r="G171" s="11"/>
      <c r="H171" s="13" t="s">
        <v>1969</v>
      </c>
    </row>
    <row r="172" ht="15.75" spans="1:8">
      <c r="A172" s="14" t="s">
        <v>387</v>
      </c>
      <c r="B172" s="8" t="s">
        <v>397</v>
      </c>
      <c r="C172" s="9" t="s">
        <v>1654</v>
      </c>
      <c r="D172" s="10" t="s">
        <v>1956</v>
      </c>
      <c r="E172" s="11" t="s">
        <v>1630</v>
      </c>
      <c r="F172" s="11" t="s">
        <v>1970</v>
      </c>
      <c r="G172" s="11"/>
      <c r="H172" s="13" t="s">
        <v>1971</v>
      </c>
    </row>
    <row r="173" ht="15.75" spans="1:8">
      <c r="A173" s="14" t="s">
        <v>407</v>
      </c>
      <c r="B173" s="8" t="s">
        <v>417</v>
      </c>
      <c r="C173" s="9" t="s">
        <v>1656</v>
      </c>
      <c r="D173" s="10" t="s">
        <v>1956</v>
      </c>
      <c r="E173" s="11" t="s">
        <v>1630</v>
      </c>
      <c r="F173" s="11" t="s">
        <v>1972</v>
      </c>
      <c r="G173" s="11"/>
      <c r="H173" s="13" t="s">
        <v>1973</v>
      </c>
    </row>
    <row r="174" ht="15.75" spans="1:8">
      <c r="A174" s="14" t="s">
        <v>427</v>
      </c>
      <c r="B174" s="8" t="s">
        <v>437</v>
      </c>
      <c r="C174" s="9" t="s">
        <v>1659</v>
      </c>
      <c r="D174" s="10" t="s">
        <v>1956</v>
      </c>
      <c r="E174" s="11" t="s">
        <v>1630</v>
      </c>
      <c r="F174" s="11" t="s">
        <v>1974</v>
      </c>
      <c r="G174" s="11"/>
      <c r="H174" s="13" t="s">
        <v>1975</v>
      </c>
    </row>
    <row r="175" ht="15.75" spans="1:8">
      <c r="A175" s="14" t="s">
        <v>447</v>
      </c>
      <c r="B175" s="8" t="s">
        <v>457</v>
      </c>
      <c r="C175" s="9" t="s">
        <v>1661</v>
      </c>
      <c r="D175" s="10" t="s">
        <v>1956</v>
      </c>
      <c r="E175" s="11" t="s">
        <v>1630</v>
      </c>
      <c r="F175" s="11" t="s">
        <v>1976</v>
      </c>
      <c r="G175" s="11"/>
      <c r="H175" s="11"/>
    </row>
    <row r="176" ht="15.75" spans="1:8">
      <c r="A176" s="14" t="s">
        <v>467</v>
      </c>
      <c r="B176" s="8" t="s">
        <v>477</v>
      </c>
      <c r="C176" s="9" t="s">
        <v>1663</v>
      </c>
      <c r="D176" s="10" t="s">
        <v>1956</v>
      </c>
      <c r="E176" s="11" t="s">
        <v>1630</v>
      </c>
      <c r="F176" s="11" t="s">
        <v>1977</v>
      </c>
      <c r="G176" s="15" t="s">
        <v>1978</v>
      </c>
      <c r="H176" s="11" t="s">
        <v>1979</v>
      </c>
    </row>
    <row r="177" ht="15.75" spans="1:8">
      <c r="A177" s="14" t="s">
        <v>487</v>
      </c>
      <c r="B177" s="8" t="s">
        <v>497</v>
      </c>
      <c r="C177" s="9" t="s">
        <v>1665</v>
      </c>
      <c r="D177" s="10" t="s">
        <v>1956</v>
      </c>
      <c r="E177" s="11" t="s">
        <v>1630</v>
      </c>
      <c r="F177" s="11" t="s">
        <v>1980</v>
      </c>
      <c r="G177" s="11"/>
      <c r="H177" s="13" t="s">
        <v>1981</v>
      </c>
    </row>
    <row r="178" ht="15.75" spans="1:8">
      <c r="A178" s="14" t="s">
        <v>348</v>
      </c>
      <c r="B178" s="8" t="s">
        <v>358</v>
      </c>
      <c r="C178" s="9" t="s">
        <v>1667</v>
      </c>
      <c r="D178" s="10" t="s">
        <v>1956</v>
      </c>
      <c r="E178" s="11" t="s">
        <v>1630</v>
      </c>
      <c r="F178" s="11" t="s">
        <v>1982</v>
      </c>
      <c r="G178" s="11"/>
      <c r="H178" s="13" t="s">
        <v>1983</v>
      </c>
    </row>
    <row r="179" ht="15.75" spans="1:8">
      <c r="A179" s="14" t="s">
        <v>368</v>
      </c>
      <c r="B179" s="8" t="s">
        <v>378</v>
      </c>
      <c r="C179" s="9" t="s">
        <v>1670</v>
      </c>
      <c r="D179" s="10" t="s">
        <v>1956</v>
      </c>
      <c r="E179" s="11" t="s">
        <v>1630</v>
      </c>
      <c r="F179" s="11" t="s">
        <v>1984</v>
      </c>
      <c r="G179" s="11"/>
      <c r="H179" s="13" t="s">
        <v>1985</v>
      </c>
    </row>
    <row r="180" ht="15.75" spans="1:8">
      <c r="A180" s="14" t="s">
        <v>388</v>
      </c>
      <c r="B180" s="8" t="s">
        <v>398</v>
      </c>
      <c r="C180" s="9" t="s">
        <v>1672</v>
      </c>
      <c r="D180" s="10" t="s">
        <v>1956</v>
      </c>
      <c r="E180" s="11" t="s">
        <v>1630</v>
      </c>
      <c r="F180" s="11" t="s">
        <v>1986</v>
      </c>
      <c r="G180" s="11"/>
      <c r="H180" s="11"/>
    </row>
    <row r="181" ht="15.75" spans="1:8">
      <c r="A181" s="14" t="s">
        <v>408</v>
      </c>
      <c r="B181" s="8" t="s">
        <v>418</v>
      </c>
      <c r="C181" s="9" t="s">
        <v>1675</v>
      </c>
      <c r="D181" s="10" t="s">
        <v>1956</v>
      </c>
      <c r="E181" s="11" t="s">
        <v>1630</v>
      </c>
      <c r="F181" s="11" t="s">
        <v>1987</v>
      </c>
      <c r="G181" s="11"/>
      <c r="H181" s="13" t="s">
        <v>1988</v>
      </c>
    </row>
    <row r="182" ht="15.75" spans="1:8">
      <c r="A182" s="14" t="s">
        <v>428</v>
      </c>
      <c r="B182" s="8" t="s">
        <v>438</v>
      </c>
      <c r="C182" s="9" t="s">
        <v>1678</v>
      </c>
      <c r="D182" s="10" t="s">
        <v>1956</v>
      </c>
      <c r="E182" s="11" t="s">
        <v>1630</v>
      </c>
      <c r="F182" s="11" t="s">
        <v>1989</v>
      </c>
      <c r="G182" s="11"/>
      <c r="H182" s="13" t="s">
        <v>1990</v>
      </c>
    </row>
    <row r="183" ht="15.75" spans="1:8">
      <c r="A183" s="14" t="s">
        <v>448</v>
      </c>
      <c r="B183" s="8" t="s">
        <v>458</v>
      </c>
      <c r="C183" s="9" t="s">
        <v>1680</v>
      </c>
      <c r="D183" s="10" t="s">
        <v>1956</v>
      </c>
      <c r="E183" s="11" t="s">
        <v>1630</v>
      </c>
      <c r="F183" s="11" t="s">
        <v>1991</v>
      </c>
      <c r="G183" s="11"/>
      <c r="H183" s="11"/>
    </row>
    <row r="184" ht="15.75" spans="1:8">
      <c r="A184" s="14" t="s">
        <v>468</v>
      </c>
      <c r="B184" s="8" t="s">
        <v>478</v>
      </c>
      <c r="C184" s="9" t="s">
        <v>1682</v>
      </c>
      <c r="D184" s="10" t="s">
        <v>1956</v>
      </c>
      <c r="E184" s="11" t="s">
        <v>1630</v>
      </c>
      <c r="F184" s="11" t="s">
        <v>1992</v>
      </c>
      <c r="G184" s="11"/>
      <c r="H184" s="11"/>
    </row>
    <row r="185" ht="15.75" spans="1:8">
      <c r="A185" s="14" t="s">
        <v>488</v>
      </c>
      <c r="B185" s="8" t="s">
        <v>498</v>
      </c>
      <c r="C185" s="9" t="s">
        <v>1685</v>
      </c>
      <c r="D185" s="10" t="s">
        <v>1956</v>
      </c>
      <c r="E185" s="11" t="s">
        <v>1630</v>
      </c>
      <c r="F185" s="11" t="s">
        <v>1993</v>
      </c>
      <c r="G185" s="11"/>
      <c r="H185" s="13" t="s">
        <v>1994</v>
      </c>
    </row>
    <row r="186" ht="15.75" spans="1:8">
      <c r="A186" s="14" t="s">
        <v>349</v>
      </c>
      <c r="B186" s="8" t="s">
        <v>359</v>
      </c>
      <c r="C186" s="9" t="s">
        <v>1688</v>
      </c>
      <c r="D186" s="10" t="s">
        <v>1956</v>
      </c>
      <c r="E186" s="11" t="s">
        <v>1630</v>
      </c>
      <c r="F186" s="11" t="s">
        <v>1995</v>
      </c>
      <c r="G186" s="11"/>
      <c r="H186" s="13" t="s">
        <v>1996</v>
      </c>
    </row>
    <row r="187" ht="15.75" spans="1:8">
      <c r="A187" s="14" t="s">
        <v>369</v>
      </c>
      <c r="B187" s="8" t="s">
        <v>379</v>
      </c>
      <c r="C187" s="9" t="s">
        <v>1690</v>
      </c>
      <c r="D187" s="10" t="s">
        <v>1956</v>
      </c>
      <c r="E187" s="11" t="s">
        <v>1630</v>
      </c>
      <c r="F187" s="11" t="s">
        <v>1997</v>
      </c>
      <c r="G187" s="11"/>
      <c r="H187" s="13" t="s">
        <v>1998</v>
      </c>
    </row>
    <row r="188" ht="15.75" spans="1:8">
      <c r="A188" s="14" t="s">
        <v>389</v>
      </c>
      <c r="B188" s="8" t="s">
        <v>399</v>
      </c>
      <c r="C188" s="9" t="s">
        <v>1693</v>
      </c>
      <c r="D188" s="10" t="s">
        <v>1956</v>
      </c>
      <c r="E188" s="11" t="s">
        <v>1630</v>
      </c>
      <c r="F188" s="11" t="s">
        <v>1999</v>
      </c>
      <c r="G188" s="11"/>
      <c r="H188" s="11"/>
    </row>
    <row r="189" ht="15.75" spans="1:8">
      <c r="A189" s="14" t="s">
        <v>409</v>
      </c>
      <c r="B189" s="8" t="s">
        <v>419</v>
      </c>
      <c r="C189" s="9" t="s">
        <v>1696</v>
      </c>
      <c r="D189" s="10" t="s">
        <v>1956</v>
      </c>
      <c r="E189" s="11" t="s">
        <v>1630</v>
      </c>
      <c r="F189" s="11" t="s">
        <v>2000</v>
      </c>
      <c r="G189" s="11"/>
      <c r="H189" s="13" t="s">
        <v>2001</v>
      </c>
    </row>
    <row r="190" ht="15.75" spans="1:8">
      <c r="A190" s="14" t="s">
        <v>429</v>
      </c>
      <c r="B190" s="8" t="s">
        <v>439</v>
      </c>
      <c r="C190" s="9" t="s">
        <v>1699</v>
      </c>
      <c r="D190" s="10" t="s">
        <v>1956</v>
      </c>
      <c r="E190" s="11" t="s">
        <v>1630</v>
      </c>
      <c r="F190" s="11" t="s">
        <v>2002</v>
      </c>
      <c r="G190" s="11"/>
      <c r="H190" s="11"/>
    </row>
    <row r="191" ht="15.75" spans="1:8">
      <c r="A191" s="14" t="s">
        <v>449</v>
      </c>
      <c r="B191" s="8" t="s">
        <v>459</v>
      </c>
      <c r="C191" s="9" t="s">
        <v>1702</v>
      </c>
      <c r="D191" s="10" t="s">
        <v>1956</v>
      </c>
      <c r="E191" s="11" t="s">
        <v>1630</v>
      </c>
      <c r="F191" s="11" t="s">
        <v>2003</v>
      </c>
      <c r="G191" s="11"/>
      <c r="H191" s="13" t="s">
        <v>2004</v>
      </c>
    </row>
    <row r="192" ht="15.75" spans="1:8">
      <c r="A192" s="14" t="s">
        <v>469</v>
      </c>
      <c r="B192" s="8" t="s">
        <v>479</v>
      </c>
      <c r="C192" s="9" t="s">
        <v>1705</v>
      </c>
      <c r="D192" s="10" t="s">
        <v>1956</v>
      </c>
      <c r="E192" s="11" t="s">
        <v>1630</v>
      </c>
      <c r="F192" s="11" t="s">
        <v>2005</v>
      </c>
      <c r="G192" s="11"/>
      <c r="H192" s="13" t="s">
        <v>2006</v>
      </c>
    </row>
    <row r="193" ht="15.75" spans="1:8">
      <c r="A193" s="14" t="s">
        <v>489</v>
      </c>
      <c r="B193" s="8" t="s">
        <v>499</v>
      </c>
      <c r="C193" s="9" t="s">
        <v>1708</v>
      </c>
      <c r="D193" s="10" t="s">
        <v>1956</v>
      </c>
      <c r="E193" s="11" t="s">
        <v>1630</v>
      </c>
      <c r="F193" s="11" t="s">
        <v>2007</v>
      </c>
      <c r="G193" s="11"/>
      <c r="H193" s="13" t="s">
        <v>2008</v>
      </c>
    </row>
    <row r="194" ht="15.75" spans="1:8">
      <c r="A194" s="14" t="s">
        <v>350</v>
      </c>
      <c r="B194" s="8" t="s">
        <v>360</v>
      </c>
      <c r="C194" s="9" t="s">
        <v>1711</v>
      </c>
      <c r="D194" s="10" t="s">
        <v>1956</v>
      </c>
      <c r="E194" s="11" t="s">
        <v>1630</v>
      </c>
      <c r="F194" s="11" t="s">
        <v>2009</v>
      </c>
      <c r="G194" s="11"/>
      <c r="H194" s="11"/>
    </row>
    <row r="195" ht="15.75" spans="1:8">
      <c r="A195" s="14" t="s">
        <v>370</v>
      </c>
      <c r="B195" s="8" t="s">
        <v>380</v>
      </c>
      <c r="C195" s="9" t="s">
        <v>1713</v>
      </c>
      <c r="D195" s="10" t="s">
        <v>1956</v>
      </c>
      <c r="E195" s="11" t="s">
        <v>1630</v>
      </c>
      <c r="F195" s="11" t="s">
        <v>2010</v>
      </c>
      <c r="G195" s="11"/>
      <c r="H195" s="11"/>
    </row>
    <row r="196" ht="15.75" spans="1:8">
      <c r="A196" s="14" t="s">
        <v>390</v>
      </c>
      <c r="B196" s="8" t="s">
        <v>400</v>
      </c>
      <c r="C196" s="9" t="s">
        <v>1715</v>
      </c>
      <c r="D196" s="10" t="s">
        <v>1956</v>
      </c>
      <c r="E196" s="11" t="s">
        <v>1630</v>
      </c>
      <c r="F196" s="11" t="s">
        <v>2011</v>
      </c>
      <c r="G196" s="11"/>
      <c r="H196" s="13" t="s">
        <v>2012</v>
      </c>
    </row>
    <row r="197" ht="15.75" spans="1:8">
      <c r="A197" s="14" t="s">
        <v>410</v>
      </c>
      <c r="B197" s="8" t="s">
        <v>420</v>
      </c>
      <c r="C197" s="9" t="s">
        <v>1717</v>
      </c>
      <c r="D197" s="10" t="s">
        <v>1956</v>
      </c>
      <c r="E197" s="11" t="s">
        <v>1630</v>
      </c>
      <c r="F197" s="11" t="s">
        <v>2013</v>
      </c>
      <c r="G197" s="11"/>
      <c r="H197" s="11"/>
    </row>
    <row r="198" ht="15.75" spans="1:8">
      <c r="A198" s="14" t="s">
        <v>430</v>
      </c>
      <c r="B198" s="8" t="s">
        <v>440</v>
      </c>
      <c r="C198" s="9" t="s">
        <v>1719</v>
      </c>
      <c r="D198" s="10" t="s">
        <v>1956</v>
      </c>
      <c r="E198" s="11" t="s">
        <v>1630</v>
      </c>
      <c r="F198" s="11" t="s">
        <v>2014</v>
      </c>
      <c r="G198" s="11"/>
      <c r="H198" s="13" t="s">
        <v>2015</v>
      </c>
    </row>
    <row r="199" ht="15.75" spans="1:8">
      <c r="A199" s="14" t="s">
        <v>450</v>
      </c>
      <c r="B199" s="8" t="s">
        <v>460</v>
      </c>
      <c r="C199" s="9" t="s">
        <v>1721</v>
      </c>
      <c r="D199" s="10" t="s">
        <v>1956</v>
      </c>
      <c r="E199" s="11" t="s">
        <v>1630</v>
      </c>
      <c r="F199" s="11" t="s">
        <v>2016</v>
      </c>
      <c r="G199" s="11"/>
      <c r="H199" s="13" t="s">
        <v>2017</v>
      </c>
    </row>
    <row r="200" ht="15.75" spans="1:8">
      <c r="A200" s="14" t="s">
        <v>470</v>
      </c>
      <c r="B200" s="8" t="s">
        <v>480</v>
      </c>
      <c r="C200" s="9" t="s">
        <v>1723</v>
      </c>
      <c r="D200" s="10" t="s">
        <v>1956</v>
      </c>
      <c r="E200" s="11" t="s">
        <v>1630</v>
      </c>
      <c r="F200" s="11" t="s">
        <v>2018</v>
      </c>
      <c r="G200" s="11"/>
      <c r="H200" s="11"/>
    </row>
    <row r="201" ht="15.75" spans="1:8">
      <c r="A201" s="14" t="s">
        <v>490</v>
      </c>
      <c r="B201" s="8" t="s">
        <v>500</v>
      </c>
      <c r="C201" s="9" t="s">
        <v>1726</v>
      </c>
      <c r="D201" s="10" t="s">
        <v>1956</v>
      </c>
      <c r="E201" s="11" t="s">
        <v>1630</v>
      </c>
      <c r="F201" s="11" t="s">
        <v>2019</v>
      </c>
      <c r="G201" s="11"/>
      <c r="H201" s="11" t="s">
        <v>2020</v>
      </c>
    </row>
    <row r="202" ht="15.75" spans="1:8">
      <c r="A202" s="14" t="s">
        <v>351</v>
      </c>
      <c r="B202" s="8" t="s">
        <v>361</v>
      </c>
      <c r="C202" s="9" t="s">
        <v>1728</v>
      </c>
      <c r="D202" s="10" t="s">
        <v>1956</v>
      </c>
      <c r="E202" s="11" t="s">
        <v>1630</v>
      </c>
      <c r="F202" s="11" t="s">
        <v>2021</v>
      </c>
      <c r="G202" s="11"/>
      <c r="H202" s="11"/>
    </row>
    <row r="203" ht="15.75" spans="1:8">
      <c r="A203" s="14" t="s">
        <v>371</v>
      </c>
      <c r="B203" s="8" t="s">
        <v>381</v>
      </c>
      <c r="C203" s="9" t="s">
        <v>1731</v>
      </c>
      <c r="D203" s="10" t="s">
        <v>1956</v>
      </c>
      <c r="E203" s="11" t="s">
        <v>1630</v>
      </c>
      <c r="F203" s="11" t="s">
        <v>2022</v>
      </c>
      <c r="G203" s="11"/>
      <c r="H203" s="13" t="s">
        <v>2023</v>
      </c>
    </row>
    <row r="204" ht="15.75" spans="1:8">
      <c r="A204" s="14" t="s">
        <v>391</v>
      </c>
      <c r="B204" s="8" t="s">
        <v>401</v>
      </c>
      <c r="C204" s="9" t="s">
        <v>1734</v>
      </c>
      <c r="D204" s="10" t="s">
        <v>1956</v>
      </c>
      <c r="E204" s="11" t="s">
        <v>1630</v>
      </c>
      <c r="F204" s="11" t="s">
        <v>2024</v>
      </c>
      <c r="G204" s="11"/>
      <c r="H204" s="11"/>
    </row>
    <row r="205" ht="15.75" spans="1:8">
      <c r="A205" s="14" t="s">
        <v>411</v>
      </c>
      <c r="B205" s="8" t="s">
        <v>421</v>
      </c>
      <c r="C205" s="9" t="s">
        <v>1737</v>
      </c>
      <c r="D205" s="10" t="s">
        <v>1956</v>
      </c>
      <c r="E205" s="11" t="s">
        <v>1630</v>
      </c>
      <c r="F205" s="11" t="s">
        <v>2025</v>
      </c>
      <c r="G205" s="11"/>
      <c r="H205" s="11"/>
    </row>
    <row r="206" ht="15.75" spans="1:8">
      <c r="A206" s="14" t="s">
        <v>431</v>
      </c>
      <c r="B206" s="8" t="s">
        <v>441</v>
      </c>
      <c r="C206" s="9" t="s">
        <v>1739</v>
      </c>
      <c r="D206" s="10" t="s">
        <v>1956</v>
      </c>
      <c r="E206" s="11" t="s">
        <v>1630</v>
      </c>
      <c r="F206" s="11" t="s">
        <v>2026</v>
      </c>
      <c r="G206" s="11"/>
      <c r="H206" s="13" t="s">
        <v>2027</v>
      </c>
    </row>
    <row r="207" ht="15.75" spans="1:8">
      <c r="A207" s="14" t="s">
        <v>451</v>
      </c>
      <c r="B207" s="8" t="s">
        <v>461</v>
      </c>
      <c r="C207" s="9" t="s">
        <v>1742</v>
      </c>
      <c r="D207" s="10" t="s">
        <v>1956</v>
      </c>
      <c r="E207" s="11" t="s">
        <v>1630</v>
      </c>
      <c r="F207" s="11" t="s">
        <v>2028</v>
      </c>
      <c r="G207" s="11"/>
      <c r="H207" s="13" t="s">
        <v>2029</v>
      </c>
    </row>
    <row r="208" ht="15.75" spans="1:8">
      <c r="A208" s="14" t="s">
        <v>471</v>
      </c>
      <c r="B208" s="8" t="s">
        <v>481</v>
      </c>
      <c r="C208" s="9" t="s">
        <v>1745</v>
      </c>
      <c r="D208" s="10" t="s">
        <v>1956</v>
      </c>
      <c r="E208" s="11" t="s">
        <v>1630</v>
      </c>
      <c r="F208" s="11" t="s">
        <v>2030</v>
      </c>
      <c r="G208" s="11"/>
      <c r="H208" s="13" t="s">
        <v>2031</v>
      </c>
    </row>
    <row r="209" ht="15.75" spans="1:8">
      <c r="A209" s="14" t="s">
        <v>491</v>
      </c>
      <c r="B209" s="8" t="s">
        <v>501</v>
      </c>
      <c r="C209" s="9" t="s">
        <v>1747</v>
      </c>
      <c r="D209" s="10" t="s">
        <v>1956</v>
      </c>
      <c r="E209" s="11" t="s">
        <v>1630</v>
      </c>
      <c r="F209" s="11" t="s">
        <v>2032</v>
      </c>
      <c r="G209" s="11"/>
      <c r="H209" s="13" t="s">
        <v>2033</v>
      </c>
    </row>
    <row r="210" ht="15.75" spans="1:8">
      <c r="A210" s="14" t="s">
        <v>352</v>
      </c>
      <c r="B210" s="8" t="s">
        <v>362</v>
      </c>
      <c r="C210" s="9" t="s">
        <v>1750</v>
      </c>
      <c r="D210" s="10" t="s">
        <v>1956</v>
      </c>
      <c r="E210" s="11" t="s">
        <v>1630</v>
      </c>
      <c r="F210" s="11" t="s">
        <v>2034</v>
      </c>
      <c r="G210" s="11"/>
      <c r="H210" s="13" t="s">
        <v>2035</v>
      </c>
    </row>
    <row r="211" ht="15.75" spans="1:8">
      <c r="A211" s="14" t="s">
        <v>372</v>
      </c>
      <c r="B211" s="8" t="s">
        <v>382</v>
      </c>
      <c r="C211" s="9" t="s">
        <v>1753</v>
      </c>
      <c r="D211" s="10" t="s">
        <v>1956</v>
      </c>
      <c r="E211" s="11" t="s">
        <v>1630</v>
      </c>
      <c r="F211" s="11" t="s">
        <v>2036</v>
      </c>
      <c r="G211" s="11"/>
      <c r="H211" s="11"/>
    </row>
    <row r="212" ht="15.75" spans="1:8">
      <c r="A212" s="14" t="s">
        <v>392</v>
      </c>
      <c r="B212" s="8" t="s">
        <v>402</v>
      </c>
      <c r="C212" s="9" t="s">
        <v>1755</v>
      </c>
      <c r="D212" s="10" t="s">
        <v>1956</v>
      </c>
      <c r="E212" s="11" t="s">
        <v>1630</v>
      </c>
      <c r="F212" s="11" t="s">
        <v>2037</v>
      </c>
      <c r="G212" s="11"/>
      <c r="H212" s="13" t="s">
        <v>2038</v>
      </c>
    </row>
    <row r="213" ht="15.75" spans="1:8">
      <c r="A213" s="14" t="s">
        <v>412</v>
      </c>
      <c r="B213" s="8" t="s">
        <v>422</v>
      </c>
      <c r="C213" s="9" t="s">
        <v>1757</v>
      </c>
      <c r="D213" s="10" t="s">
        <v>1956</v>
      </c>
      <c r="E213" s="11" t="s">
        <v>1630</v>
      </c>
      <c r="F213" s="11" t="s">
        <v>2039</v>
      </c>
      <c r="G213" s="11"/>
      <c r="H213" s="13" t="s">
        <v>2040</v>
      </c>
    </row>
    <row r="214" ht="15.75" spans="1:8">
      <c r="A214" s="14" t="s">
        <v>432</v>
      </c>
      <c r="B214" s="8" t="s">
        <v>442</v>
      </c>
      <c r="C214" s="9" t="s">
        <v>1759</v>
      </c>
      <c r="D214" s="10" t="s">
        <v>1956</v>
      </c>
      <c r="E214" s="11" t="s">
        <v>1630</v>
      </c>
      <c r="F214" s="11" t="s">
        <v>2041</v>
      </c>
      <c r="G214" s="11"/>
      <c r="H214" s="13" t="s">
        <v>2042</v>
      </c>
    </row>
    <row r="215" ht="15.75" spans="1:8">
      <c r="A215" s="14" t="s">
        <v>452</v>
      </c>
      <c r="B215" s="8" t="s">
        <v>462</v>
      </c>
      <c r="C215" s="9" t="s">
        <v>1761</v>
      </c>
      <c r="D215" s="10" t="s">
        <v>1956</v>
      </c>
      <c r="E215" s="11" t="s">
        <v>1630</v>
      </c>
      <c r="F215" s="11" t="s">
        <v>2043</v>
      </c>
      <c r="G215" s="11"/>
      <c r="H215" s="13" t="s">
        <v>2044</v>
      </c>
    </row>
    <row r="216" ht="15.75" spans="1:8">
      <c r="A216" s="14" t="s">
        <v>472</v>
      </c>
      <c r="B216" s="8" t="s">
        <v>482</v>
      </c>
      <c r="C216" s="9" t="s">
        <v>1764</v>
      </c>
      <c r="D216" s="10" t="s">
        <v>1956</v>
      </c>
      <c r="E216" s="11" t="s">
        <v>1630</v>
      </c>
      <c r="F216" s="11" t="s">
        <v>2045</v>
      </c>
      <c r="G216" s="11"/>
      <c r="H216" s="13" t="s">
        <v>2046</v>
      </c>
    </row>
    <row r="217" ht="15.75" spans="1:8">
      <c r="A217" s="14" t="s">
        <v>492</v>
      </c>
      <c r="B217" s="8" t="s">
        <v>502</v>
      </c>
      <c r="C217" s="9" t="s">
        <v>1767</v>
      </c>
      <c r="D217" s="10" t="s">
        <v>1956</v>
      </c>
      <c r="E217" s="11" t="s">
        <v>1630</v>
      </c>
      <c r="F217" s="11" t="s">
        <v>2047</v>
      </c>
      <c r="G217" s="11"/>
      <c r="H217" s="13" t="s">
        <v>2048</v>
      </c>
    </row>
    <row r="218" ht="15.75" spans="1:8">
      <c r="A218" s="14" t="s">
        <v>353</v>
      </c>
      <c r="B218" s="8" t="s">
        <v>363</v>
      </c>
      <c r="C218" s="9" t="s">
        <v>1770</v>
      </c>
      <c r="D218" s="10" t="s">
        <v>1956</v>
      </c>
      <c r="E218" s="11" t="s">
        <v>1630</v>
      </c>
      <c r="F218" s="11" t="s">
        <v>2049</v>
      </c>
      <c r="G218" s="11"/>
      <c r="H218" s="13" t="s">
        <v>2050</v>
      </c>
    </row>
    <row r="219" ht="15.75" spans="1:8">
      <c r="A219" s="14" t="s">
        <v>373</v>
      </c>
      <c r="B219" s="8" t="s">
        <v>383</v>
      </c>
      <c r="C219" s="9" t="s">
        <v>1772</v>
      </c>
      <c r="D219" s="10" t="s">
        <v>1956</v>
      </c>
      <c r="E219" s="11" t="s">
        <v>1630</v>
      </c>
      <c r="F219" s="11" t="s">
        <v>2051</v>
      </c>
      <c r="G219" s="11"/>
      <c r="H219" s="13" t="s">
        <v>2052</v>
      </c>
    </row>
    <row r="220" ht="15.75" spans="1:8">
      <c r="A220" s="14" t="s">
        <v>393</v>
      </c>
      <c r="B220" s="8" t="s">
        <v>403</v>
      </c>
      <c r="C220" s="9" t="s">
        <v>1775</v>
      </c>
      <c r="D220" s="10" t="s">
        <v>1956</v>
      </c>
      <c r="E220" s="11" t="s">
        <v>1630</v>
      </c>
      <c r="F220" s="11" t="s">
        <v>2053</v>
      </c>
      <c r="G220" s="11"/>
      <c r="H220" s="11"/>
    </row>
    <row r="221" ht="15.75" spans="1:8">
      <c r="A221" s="14" t="s">
        <v>413</v>
      </c>
      <c r="B221" s="8" t="s">
        <v>423</v>
      </c>
      <c r="C221" s="9" t="s">
        <v>1777</v>
      </c>
      <c r="D221" s="10" t="s">
        <v>1956</v>
      </c>
      <c r="E221" s="11" t="s">
        <v>1630</v>
      </c>
      <c r="F221" s="11" t="s">
        <v>2054</v>
      </c>
      <c r="G221" s="11"/>
      <c r="H221" s="13" t="s">
        <v>2055</v>
      </c>
    </row>
    <row r="222" ht="15.75" spans="1:8">
      <c r="A222" s="14" t="s">
        <v>433</v>
      </c>
      <c r="B222" s="8" t="s">
        <v>443</v>
      </c>
      <c r="C222" s="9" t="s">
        <v>1779</v>
      </c>
      <c r="D222" s="10" t="s">
        <v>1956</v>
      </c>
      <c r="E222" s="11" t="s">
        <v>1630</v>
      </c>
      <c r="F222" s="11" t="s">
        <v>2056</v>
      </c>
      <c r="G222" s="11"/>
      <c r="H222" s="11"/>
    </row>
    <row r="223" ht="15.75" spans="1:8">
      <c r="A223" s="14" t="s">
        <v>453</v>
      </c>
      <c r="B223" s="8" t="s">
        <v>463</v>
      </c>
      <c r="C223" s="9" t="s">
        <v>1781</v>
      </c>
      <c r="D223" s="10" t="s">
        <v>1956</v>
      </c>
      <c r="E223" s="11" t="s">
        <v>1630</v>
      </c>
      <c r="F223" s="11" t="s">
        <v>2057</v>
      </c>
      <c r="G223" s="11"/>
      <c r="H223" s="13" t="s">
        <v>2058</v>
      </c>
    </row>
    <row r="224" ht="15.75" spans="1:8">
      <c r="A224" s="14" t="s">
        <v>473</v>
      </c>
      <c r="B224" s="8" t="s">
        <v>483</v>
      </c>
      <c r="C224" s="9" t="s">
        <v>1784</v>
      </c>
      <c r="D224" s="10" t="s">
        <v>1956</v>
      </c>
      <c r="E224" s="11" t="s">
        <v>1630</v>
      </c>
      <c r="F224" s="11" t="s">
        <v>2059</v>
      </c>
      <c r="G224" s="11"/>
      <c r="H224" s="13" t="s">
        <v>2060</v>
      </c>
    </row>
    <row r="225" ht="15.75" spans="1:8">
      <c r="A225" s="14" t="s">
        <v>493</v>
      </c>
      <c r="B225" s="8" t="s">
        <v>503</v>
      </c>
      <c r="C225" s="9" t="s">
        <v>1786</v>
      </c>
      <c r="D225" s="10" t="s">
        <v>1956</v>
      </c>
      <c r="E225" s="11" t="s">
        <v>1630</v>
      </c>
      <c r="F225" s="11" t="s">
        <v>2061</v>
      </c>
      <c r="G225" s="11"/>
      <c r="H225" s="11" t="s">
        <v>2062</v>
      </c>
    </row>
    <row r="226" ht="15.75" spans="1:8">
      <c r="A226" s="14" t="s">
        <v>354</v>
      </c>
      <c r="B226" s="8" t="s">
        <v>364</v>
      </c>
      <c r="C226" s="9" t="s">
        <v>1788</v>
      </c>
      <c r="D226" s="10" t="s">
        <v>1956</v>
      </c>
      <c r="E226" s="11" t="s">
        <v>1630</v>
      </c>
      <c r="F226" s="11" t="s">
        <v>2063</v>
      </c>
      <c r="G226" s="11"/>
      <c r="H226" s="11"/>
    </row>
    <row r="227" ht="15.75" spans="1:8">
      <c r="A227" s="14" t="s">
        <v>374</v>
      </c>
      <c r="B227" s="8" t="s">
        <v>384</v>
      </c>
      <c r="C227" s="9" t="s">
        <v>1790</v>
      </c>
      <c r="D227" s="10" t="s">
        <v>1956</v>
      </c>
      <c r="E227" s="11" t="s">
        <v>1630</v>
      </c>
      <c r="F227" s="11" t="s">
        <v>2064</v>
      </c>
      <c r="G227" s="11"/>
      <c r="H227" s="11"/>
    </row>
    <row r="228" ht="15.75" spans="1:8">
      <c r="A228" s="14" t="s">
        <v>394</v>
      </c>
      <c r="B228" s="8" t="s">
        <v>404</v>
      </c>
      <c r="C228" s="9" t="s">
        <v>1792</v>
      </c>
      <c r="D228" s="10" t="s">
        <v>1956</v>
      </c>
      <c r="E228" s="11" t="s">
        <v>1630</v>
      </c>
      <c r="F228" s="11" t="s">
        <v>2065</v>
      </c>
      <c r="G228" s="11"/>
      <c r="H228" s="13" t="s">
        <v>787</v>
      </c>
    </row>
    <row r="229" ht="15.75" spans="1:8">
      <c r="A229" s="14" t="s">
        <v>414</v>
      </c>
      <c r="B229" s="8" t="s">
        <v>424</v>
      </c>
      <c r="C229" s="9" t="s">
        <v>1795</v>
      </c>
      <c r="D229" s="10" t="s">
        <v>1956</v>
      </c>
      <c r="E229" s="11" t="s">
        <v>1630</v>
      </c>
      <c r="F229" s="11" t="s">
        <v>2066</v>
      </c>
      <c r="G229" s="11"/>
      <c r="H229" s="11"/>
    </row>
    <row r="230" ht="15.75" spans="1:8">
      <c r="A230" s="14" t="s">
        <v>434</v>
      </c>
      <c r="B230" s="8" t="s">
        <v>444</v>
      </c>
      <c r="C230" s="9" t="s">
        <v>1797</v>
      </c>
      <c r="D230" s="10" t="s">
        <v>1956</v>
      </c>
      <c r="E230" s="11" t="s">
        <v>1630</v>
      </c>
      <c r="F230" s="11" t="s">
        <v>2067</v>
      </c>
      <c r="G230" s="11"/>
      <c r="H230" s="13" t="s">
        <v>2068</v>
      </c>
    </row>
    <row r="231" ht="15.75" spans="1:8">
      <c r="A231" s="14" t="s">
        <v>454</v>
      </c>
      <c r="B231" s="8" t="s">
        <v>464</v>
      </c>
      <c r="C231" s="9" t="s">
        <v>1800</v>
      </c>
      <c r="D231" s="10" t="s">
        <v>1956</v>
      </c>
      <c r="E231" s="11" t="s">
        <v>1630</v>
      </c>
      <c r="F231" s="11" t="s">
        <v>2069</v>
      </c>
      <c r="G231" s="11"/>
      <c r="H231" s="11"/>
    </row>
    <row r="232" ht="15.75" spans="1:8">
      <c r="A232" s="14" t="s">
        <v>474</v>
      </c>
      <c r="B232" s="8" t="s">
        <v>484</v>
      </c>
      <c r="C232" s="9" t="s">
        <v>1802</v>
      </c>
      <c r="D232" s="10" t="s">
        <v>1956</v>
      </c>
      <c r="E232" s="11" t="s">
        <v>1630</v>
      </c>
      <c r="F232" s="11" t="s">
        <v>2070</v>
      </c>
      <c r="G232" s="11"/>
      <c r="H232" s="11"/>
    </row>
    <row r="233" ht="15.75" spans="1:8">
      <c r="A233" s="14" t="s">
        <v>494</v>
      </c>
      <c r="B233" s="8" t="s">
        <v>504</v>
      </c>
      <c r="C233" s="9" t="s">
        <v>1805</v>
      </c>
      <c r="D233" s="10" t="s">
        <v>1956</v>
      </c>
      <c r="E233" s="11" t="s">
        <v>1630</v>
      </c>
      <c r="F233" s="11" t="s">
        <v>2071</v>
      </c>
      <c r="G233" s="11"/>
      <c r="H233" s="13" t="s">
        <v>2072</v>
      </c>
    </row>
    <row r="234" ht="15.75" spans="1:8">
      <c r="A234" s="14" t="s">
        <v>355</v>
      </c>
      <c r="B234" s="8" t="s">
        <v>365</v>
      </c>
      <c r="C234" s="9" t="s">
        <v>1808</v>
      </c>
      <c r="D234" s="10" t="s">
        <v>1956</v>
      </c>
      <c r="E234" s="11" t="s">
        <v>1630</v>
      </c>
      <c r="F234" s="11" t="s">
        <v>2073</v>
      </c>
      <c r="G234" s="11"/>
      <c r="H234" s="13" t="s">
        <v>2074</v>
      </c>
    </row>
    <row r="235" ht="15.75" spans="1:8">
      <c r="A235" s="14" t="s">
        <v>375</v>
      </c>
      <c r="B235" s="8" t="s">
        <v>385</v>
      </c>
      <c r="C235" s="9" t="s">
        <v>1810</v>
      </c>
      <c r="D235" s="10" t="s">
        <v>1956</v>
      </c>
      <c r="E235" s="11" t="s">
        <v>1630</v>
      </c>
      <c r="F235" s="11" t="s">
        <v>2075</v>
      </c>
      <c r="G235" s="11"/>
      <c r="H235" s="11"/>
    </row>
    <row r="236" ht="15.75" spans="1:8">
      <c r="A236" s="14" t="s">
        <v>395</v>
      </c>
      <c r="B236" s="8" t="s">
        <v>405</v>
      </c>
      <c r="C236" s="9" t="s">
        <v>1813</v>
      </c>
      <c r="D236" s="10" t="s">
        <v>1956</v>
      </c>
      <c r="E236" s="11" t="s">
        <v>1630</v>
      </c>
      <c r="F236" s="11" t="s">
        <v>2076</v>
      </c>
      <c r="G236" s="11"/>
      <c r="H236" s="11"/>
    </row>
    <row r="237" ht="15.75" spans="1:8">
      <c r="A237" s="14" t="s">
        <v>415</v>
      </c>
      <c r="B237" s="8" t="s">
        <v>425</v>
      </c>
      <c r="C237" s="9" t="s">
        <v>1815</v>
      </c>
      <c r="D237" s="10" t="s">
        <v>1956</v>
      </c>
      <c r="E237" s="11" t="s">
        <v>1630</v>
      </c>
      <c r="F237" s="11" t="s">
        <v>2077</v>
      </c>
      <c r="G237" s="11"/>
      <c r="H237" s="11"/>
    </row>
    <row r="238" ht="15.75" spans="1:8">
      <c r="A238" s="14" t="s">
        <v>435</v>
      </c>
      <c r="B238" s="8" t="s">
        <v>445</v>
      </c>
      <c r="C238" s="9" t="s">
        <v>1817</v>
      </c>
      <c r="D238" s="10" t="s">
        <v>1956</v>
      </c>
      <c r="E238" s="11" t="s">
        <v>1630</v>
      </c>
      <c r="F238" s="11" t="s">
        <v>2078</v>
      </c>
      <c r="G238" s="11"/>
      <c r="H238" s="11"/>
    </row>
    <row r="239" ht="15.75" spans="1:8">
      <c r="A239" s="14" t="s">
        <v>455</v>
      </c>
      <c r="B239" s="8" t="s">
        <v>465</v>
      </c>
      <c r="C239" s="9" t="s">
        <v>1820</v>
      </c>
      <c r="D239" s="10" t="s">
        <v>1956</v>
      </c>
      <c r="E239" s="11" t="s">
        <v>1630</v>
      </c>
      <c r="F239" s="11" t="s">
        <v>2079</v>
      </c>
      <c r="G239" s="11"/>
      <c r="H239" s="13" t="s">
        <v>2080</v>
      </c>
    </row>
    <row r="240" ht="15.75" spans="1:8">
      <c r="A240" s="14" t="s">
        <v>475</v>
      </c>
      <c r="B240" s="8" t="s">
        <v>485</v>
      </c>
      <c r="C240" s="9" t="s">
        <v>1823</v>
      </c>
      <c r="D240" s="10" t="s">
        <v>1956</v>
      </c>
      <c r="E240" s="11" t="s">
        <v>1630</v>
      </c>
      <c r="F240" s="11" t="s">
        <v>2081</v>
      </c>
      <c r="G240" s="15" t="s">
        <v>2082</v>
      </c>
      <c r="H240" s="11" t="s">
        <v>2083</v>
      </c>
    </row>
    <row r="241" ht="15.75" spans="1:8">
      <c r="A241" s="14" t="s">
        <v>495</v>
      </c>
      <c r="B241" s="8" t="s">
        <v>505</v>
      </c>
      <c r="C241" s="9" t="s">
        <v>1826</v>
      </c>
      <c r="D241" s="10" t="s">
        <v>1956</v>
      </c>
      <c r="E241" s="11" t="s">
        <v>1630</v>
      </c>
      <c r="F241" s="11" t="s">
        <v>2084</v>
      </c>
      <c r="G241" s="11"/>
      <c r="H241" s="13" t="s">
        <v>2085</v>
      </c>
    </row>
    <row r="242" ht="15.75" spans="1:8">
      <c r="A242" s="14" t="s">
        <v>507</v>
      </c>
      <c r="B242" s="8" t="s">
        <v>517</v>
      </c>
      <c r="C242" s="9" t="s">
        <v>1628</v>
      </c>
      <c r="D242" s="10" t="s">
        <v>2086</v>
      </c>
      <c r="E242" s="11" t="s">
        <v>1630</v>
      </c>
      <c r="F242" s="11" t="s">
        <v>2087</v>
      </c>
      <c r="G242" s="11"/>
      <c r="H242" s="11"/>
    </row>
    <row r="243" ht="15.75" spans="1:8">
      <c r="A243" s="14" t="s">
        <v>527</v>
      </c>
      <c r="B243" s="8" t="s">
        <v>537</v>
      </c>
      <c r="C243" s="9" t="s">
        <v>1632</v>
      </c>
      <c r="D243" s="10" t="s">
        <v>2086</v>
      </c>
      <c r="E243" s="11" t="s">
        <v>1630</v>
      </c>
      <c r="F243" s="11" t="s">
        <v>2088</v>
      </c>
      <c r="G243" s="11"/>
      <c r="H243" s="13" t="s">
        <v>2089</v>
      </c>
    </row>
    <row r="244" ht="15.75" spans="1:8">
      <c r="A244" s="14" t="s">
        <v>547</v>
      </c>
      <c r="B244" s="8" t="s">
        <v>557</v>
      </c>
      <c r="C244" s="9" t="s">
        <v>1635</v>
      </c>
      <c r="D244" s="10" t="s">
        <v>2086</v>
      </c>
      <c r="E244" s="11" t="s">
        <v>1630</v>
      </c>
      <c r="F244" s="11" t="s">
        <v>2090</v>
      </c>
      <c r="G244" s="11"/>
      <c r="H244" s="13" t="s">
        <v>2091</v>
      </c>
    </row>
    <row r="245" ht="15.75" spans="1:8">
      <c r="A245" s="14" t="s">
        <v>567</v>
      </c>
      <c r="B245" s="8" t="s">
        <v>577</v>
      </c>
      <c r="C245" s="9" t="s">
        <v>1637</v>
      </c>
      <c r="D245" s="10" t="s">
        <v>2086</v>
      </c>
      <c r="E245" s="11" t="s">
        <v>1630</v>
      </c>
      <c r="F245" s="11" t="s">
        <v>2092</v>
      </c>
      <c r="G245" s="11"/>
      <c r="H245" s="11" t="s">
        <v>2093</v>
      </c>
    </row>
    <row r="246" ht="15.75" spans="1:8">
      <c r="A246" s="7" t="s">
        <v>587</v>
      </c>
      <c r="B246" s="8" t="s">
        <v>597</v>
      </c>
      <c r="C246" s="9" t="s">
        <v>1639</v>
      </c>
      <c r="D246" s="10" t="s">
        <v>2086</v>
      </c>
      <c r="E246" s="11" t="s">
        <v>1630</v>
      </c>
      <c r="F246" s="11" t="s">
        <v>2094</v>
      </c>
      <c r="G246" s="11"/>
      <c r="H246" s="13" t="s">
        <v>2095</v>
      </c>
    </row>
    <row r="247" ht="15.75" spans="1:8">
      <c r="A247" s="14" t="s">
        <v>607</v>
      </c>
      <c r="B247" s="8" t="s">
        <v>617</v>
      </c>
      <c r="C247" s="9" t="s">
        <v>1641</v>
      </c>
      <c r="D247" s="10" t="s">
        <v>2086</v>
      </c>
      <c r="E247" s="11" t="s">
        <v>1630</v>
      </c>
      <c r="F247" s="11" t="s">
        <v>2096</v>
      </c>
      <c r="G247" s="11"/>
      <c r="H247" s="11"/>
    </row>
    <row r="248" ht="15.75" spans="1:8">
      <c r="A248" s="14" t="s">
        <v>627</v>
      </c>
      <c r="B248" s="8" t="s">
        <v>637</v>
      </c>
      <c r="C248" s="9" t="s">
        <v>1643</v>
      </c>
      <c r="D248" s="10" t="s">
        <v>2086</v>
      </c>
      <c r="E248" s="11" t="s">
        <v>1630</v>
      </c>
      <c r="F248" s="11" t="s">
        <v>2097</v>
      </c>
      <c r="G248" s="11"/>
      <c r="H248" s="11"/>
    </row>
    <row r="249" ht="15.75" spans="1:8">
      <c r="A249" s="14" t="s">
        <v>647</v>
      </c>
      <c r="B249" s="8" t="s">
        <v>657</v>
      </c>
      <c r="C249" s="9" t="s">
        <v>1646</v>
      </c>
      <c r="D249" s="10" t="s">
        <v>2086</v>
      </c>
      <c r="E249" s="11" t="s">
        <v>1630</v>
      </c>
      <c r="F249" s="11" t="s">
        <v>2098</v>
      </c>
      <c r="G249" s="11"/>
      <c r="H249" s="13" t="s">
        <v>2099</v>
      </c>
    </row>
    <row r="250" ht="15.75" spans="1:8">
      <c r="A250" s="14" t="s">
        <v>508</v>
      </c>
      <c r="B250" s="8" t="s">
        <v>518</v>
      </c>
      <c r="C250" s="9" t="s">
        <v>1649</v>
      </c>
      <c r="D250" s="10" t="s">
        <v>2086</v>
      </c>
      <c r="E250" s="11" t="s">
        <v>1630</v>
      </c>
      <c r="F250" s="11" t="s">
        <v>2100</v>
      </c>
      <c r="G250" s="11"/>
      <c r="H250" s="13" t="s">
        <v>2101</v>
      </c>
    </row>
    <row r="251" ht="15.75" spans="1:8">
      <c r="A251" s="14" t="s">
        <v>528</v>
      </c>
      <c r="B251" s="8" t="s">
        <v>538</v>
      </c>
      <c r="C251" s="9" t="s">
        <v>1652</v>
      </c>
      <c r="D251" s="10" t="s">
        <v>2086</v>
      </c>
      <c r="E251" s="11" t="s">
        <v>1630</v>
      </c>
      <c r="F251" s="11" t="s">
        <v>2102</v>
      </c>
      <c r="G251" s="11"/>
      <c r="H251" s="13" t="s">
        <v>2103</v>
      </c>
    </row>
    <row r="252" ht="15.75" spans="1:8">
      <c r="A252" s="14" t="s">
        <v>548</v>
      </c>
      <c r="B252" s="8" t="s">
        <v>558</v>
      </c>
      <c r="C252" s="9" t="s">
        <v>1654</v>
      </c>
      <c r="D252" s="10" t="s">
        <v>2086</v>
      </c>
      <c r="E252" s="11" t="s">
        <v>1630</v>
      </c>
      <c r="F252" s="11" t="s">
        <v>2104</v>
      </c>
      <c r="G252" s="11"/>
      <c r="H252" s="13" t="s">
        <v>2105</v>
      </c>
    </row>
    <row r="253" ht="15.75" spans="1:8">
      <c r="A253" s="14" t="s">
        <v>568</v>
      </c>
      <c r="B253" s="8" t="s">
        <v>578</v>
      </c>
      <c r="C253" s="9" t="s">
        <v>1656</v>
      </c>
      <c r="D253" s="10" t="s">
        <v>2086</v>
      </c>
      <c r="E253" s="11" t="s">
        <v>1630</v>
      </c>
      <c r="F253" s="11" t="s">
        <v>2106</v>
      </c>
      <c r="G253" s="11"/>
      <c r="H253" s="13" t="s">
        <v>2107</v>
      </c>
    </row>
    <row r="254" ht="15.75" spans="1:8">
      <c r="A254" s="14" t="s">
        <v>588</v>
      </c>
      <c r="B254" s="8" t="s">
        <v>598</v>
      </c>
      <c r="C254" s="9" t="s">
        <v>1659</v>
      </c>
      <c r="D254" s="10" t="s">
        <v>2086</v>
      </c>
      <c r="E254" s="11" t="s">
        <v>1630</v>
      </c>
      <c r="F254" s="11" t="s">
        <v>2108</v>
      </c>
      <c r="G254" s="11"/>
      <c r="H254" s="13" t="s">
        <v>2109</v>
      </c>
    </row>
    <row r="255" ht="15.75" spans="1:8">
      <c r="A255" s="14" t="s">
        <v>608</v>
      </c>
      <c r="B255" s="8" t="s">
        <v>618</v>
      </c>
      <c r="C255" s="9" t="s">
        <v>1661</v>
      </c>
      <c r="D255" s="10" t="s">
        <v>2086</v>
      </c>
      <c r="E255" s="11" t="s">
        <v>1630</v>
      </c>
      <c r="F255" s="11" t="s">
        <v>2110</v>
      </c>
      <c r="G255" s="11"/>
      <c r="H255" s="11"/>
    </row>
    <row r="256" ht="15.75" spans="1:8">
      <c r="A256" s="14" t="s">
        <v>628</v>
      </c>
      <c r="B256" s="8" t="s">
        <v>638</v>
      </c>
      <c r="C256" s="9" t="s">
        <v>1663</v>
      </c>
      <c r="D256" s="10" t="s">
        <v>2086</v>
      </c>
      <c r="E256" s="11" t="s">
        <v>1630</v>
      </c>
      <c r="F256" s="11" t="s">
        <v>2111</v>
      </c>
      <c r="G256" s="11"/>
      <c r="H256" s="11"/>
    </row>
    <row r="257" ht="15.75" spans="1:8">
      <c r="A257" s="14" t="s">
        <v>648</v>
      </c>
      <c r="B257" s="8" t="s">
        <v>658</v>
      </c>
      <c r="C257" s="9" t="s">
        <v>1665</v>
      </c>
      <c r="D257" s="10" t="s">
        <v>2086</v>
      </c>
      <c r="E257" s="11" t="s">
        <v>1630</v>
      </c>
      <c r="F257" s="11" t="s">
        <v>2112</v>
      </c>
      <c r="G257" s="11"/>
      <c r="H257" s="11"/>
    </row>
    <row r="258" ht="15.75" spans="1:8">
      <c r="A258" s="14" t="s">
        <v>509</v>
      </c>
      <c r="B258" s="8" t="s">
        <v>519</v>
      </c>
      <c r="C258" s="9" t="s">
        <v>1667</v>
      </c>
      <c r="D258" s="10" t="s">
        <v>2086</v>
      </c>
      <c r="E258" s="11" t="s">
        <v>1630</v>
      </c>
      <c r="F258" s="11" t="s">
        <v>2113</v>
      </c>
      <c r="G258" s="11"/>
      <c r="H258" s="11"/>
    </row>
    <row r="259" ht="15.75" spans="1:8">
      <c r="A259" s="14" t="s">
        <v>529</v>
      </c>
      <c r="B259" s="8" t="s">
        <v>539</v>
      </c>
      <c r="C259" s="9" t="s">
        <v>1670</v>
      </c>
      <c r="D259" s="10" t="s">
        <v>2086</v>
      </c>
      <c r="E259" s="11" t="s">
        <v>1630</v>
      </c>
      <c r="F259" s="11" t="s">
        <v>2114</v>
      </c>
      <c r="G259" s="11"/>
      <c r="H259" s="11"/>
    </row>
    <row r="260" ht="15.75" spans="1:8">
      <c r="A260" s="14" t="s">
        <v>549</v>
      </c>
      <c r="B260" s="8" t="s">
        <v>559</v>
      </c>
      <c r="C260" s="9" t="s">
        <v>1672</v>
      </c>
      <c r="D260" s="10" t="s">
        <v>2086</v>
      </c>
      <c r="E260" s="11" t="s">
        <v>1630</v>
      </c>
      <c r="F260" s="11" t="s">
        <v>2115</v>
      </c>
      <c r="G260" s="11"/>
      <c r="H260" s="11"/>
    </row>
    <row r="261" ht="15.75" spans="1:8">
      <c r="A261" s="7" t="s">
        <v>569</v>
      </c>
      <c r="B261" s="8" t="s">
        <v>579</v>
      </c>
      <c r="C261" s="9" t="s">
        <v>1675</v>
      </c>
      <c r="D261" s="10" t="s">
        <v>2086</v>
      </c>
      <c r="E261" s="11" t="s">
        <v>1630</v>
      </c>
      <c r="F261" s="11" t="s">
        <v>2116</v>
      </c>
      <c r="G261" s="11"/>
      <c r="H261" s="11"/>
    </row>
    <row r="262" ht="15.75" spans="1:8">
      <c r="A262" s="14" t="s">
        <v>589</v>
      </c>
      <c r="B262" s="8" t="s">
        <v>599</v>
      </c>
      <c r="C262" s="9" t="s">
        <v>1678</v>
      </c>
      <c r="D262" s="10" t="s">
        <v>2086</v>
      </c>
      <c r="E262" s="11" t="s">
        <v>1630</v>
      </c>
      <c r="F262" s="11" t="s">
        <v>2117</v>
      </c>
      <c r="G262" s="11"/>
      <c r="H262" s="13" t="s">
        <v>2118</v>
      </c>
    </row>
    <row r="263" ht="15.75" spans="1:8">
      <c r="A263" s="7" t="s">
        <v>609</v>
      </c>
      <c r="B263" s="8" t="s">
        <v>619</v>
      </c>
      <c r="C263" s="9" t="s">
        <v>1680</v>
      </c>
      <c r="D263" s="10" t="s">
        <v>2086</v>
      </c>
      <c r="E263" s="11" t="s">
        <v>1630</v>
      </c>
      <c r="F263" s="11" t="s">
        <v>2119</v>
      </c>
      <c r="G263" s="11"/>
      <c r="H263" s="11"/>
    </row>
    <row r="264" ht="15.75" spans="1:8">
      <c r="A264" s="14" t="s">
        <v>629</v>
      </c>
      <c r="B264" s="8" t="s">
        <v>639</v>
      </c>
      <c r="C264" s="9" t="s">
        <v>1682</v>
      </c>
      <c r="D264" s="10" t="s">
        <v>2086</v>
      </c>
      <c r="E264" s="11" t="s">
        <v>1630</v>
      </c>
      <c r="F264" s="11" t="s">
        <v>2120</v>
      </c>
      <c r="G264" s="11"/>
      <c r="H264" s="13" t="s">
        <v>2121</v>
      </c>
    </row>
    <row r="265" ht="15.75" spans="1:8">
      <c r="A265" s="14" t="s">
        <v>649</v>
      </c>
      <c r="B265" s="8" t="s">
        <v>659</v>
      </c>
      <c r="C265" s="9" t="s">
        <v>1685</v>
      </c>
      <c r="D265" s="10" t="s">
        <v>2086</v>
      </c>
      <c r="E265" s="11" t="s">
        <v>1630</v>
      </c>
      <c r="F265" s="11" t="s">
        <v>2122</v>
      </c>
      <c r="G265" s="11"/>
      <c r="H265" s="11"/>
    </row>
    <row r="266" ht="15.75" spans="1:8">
      <c r="A266" s="14" t="s">
        <v>510</v>
      </c>
      <c r="B266" s="8" t="s">
        <v>520</v>
      </c>
      <c r="C266" s="9" t="s">
        <v>1688</v>
      </c>
      <c r="D266" s="10" t="s">
        <v>2086</v>
      </c>
      <c r="E266" s="11" t="s">
        <v>1630</v>
      </c>
      <c r="F266" s="11" t="s">
        <v>2123</v>
      </c>
      <c r="G266" s="11"/>
      <c r="H266" s="11"/>
    </row>
    <row r="267" ht="15.75" spans="1:8">
      <c r="A267" s="14" t="s">
        <v>530</v>
      </c>
      <c r="B267" s="8" t="s">
        <v>540</v>
      </c>
      <c r="C267" s="9" t="s">
        <v>1690</v>
      </c>
      <c r="D267" s="10" t="s">
        <v>2086</v>
      </c>
      <c r="E267" s="11" t="s">
        <v>1630</v>
      </c>
      <c r="F267" s="11" t="s">
        <v>2124</v>
      </c>
      <c r="G267" s="11"/>
      <c r="H267" s="11"/>
    </row>
    <row r="268" ht="15.75" spans="1:8">
      <c r="A268" s="14" t="s">
        <v>550</v>
      </c>
      <c r="B268" s="8" t="s">
        <v>560</v>
      </c>
      <c r="C268" s="9" t="s">
        <v>1693</v>
      </c>
      <c r="D268" s="10" t="s">
        <v>2086</v>
      </c>
      <c r="E268" s="11" t="s">
        <v>1630</v>
      </c>
      <c r="F268" s="11" t="s">
        <v>2125</v>
      </c>
      <c r="G268" s="11"/>
      <c r="H268" s="11"/>
    </row>
    <row r="269" ht="15.75" spans="1:8">
      <c r="A269" s="14" t="s">
        <v>570</v>
      </c>
      <c r="B269" s="8" t="s">
        <v>580</v>
      </c>
      <c r="C269" s="9" t="s">
        <v>1696</v>
      </c>
      <c r="D269" s="10" t="s">
        <v>2086</v>
      </c>
      <c r="E269" s="11" t="s">
        <v>1630</v>
      </c>
      <c r="F269" s="11" t="s">
        <v>2126</v>
      </c>
      <c r="G269" s="11"/>
      <c r="H269" s="11"/>
    </row>
    <row r="270" ht="15.75" spans="1:8">
      <c r="A270" s="14" t="s">
        <v>590</v>
      </c>
      <c r="B270" s="8" t="s">
        <v>600</v>
      </c>
      <c r="C270" s="9" t="s">
        <v>1699</v>
      </c>
      <c r="D270" s="10" t="s">
        <v>2086</v>
      </c>
      <c r="E270" s="11" t="s">
        <v>1630</v>
      </c>
      <c r="F270" s="11" t="s">
        <v>2127</v>
      </c>
      <c r="G270" s="11"/>
      <c r="H270" s="13" t="s">
        <v>2128</v>
      </c>
    </row>
    <row r="271" ht="15.75" spans="1:8">
      <c r="A271" s="14" t="s">
        <v>610</v>
      </c>
      <c r="B271" s="8" t="s">
        <v>620</v>
      </c>
      <c r="C271" s="9" t="s">
        <v>1702</v>
      </c>
      <c r="D271" s="10" t="s">
        <v>2086</v>
      </c>
      <c r="E271" s="11" t="s">
        <v>1630</v>
      </c>
      <c r="F271" s="11" t="s">
        <v>2129</v>
      </c>
      <c r="G271" s="11"/>
      <c r="H271" s="11"/>
    </row>
    <row r="272" ht="15.75" spans="1:8">
      <c r="A272" s="14" t="s">
        <v>630</v>
      </c>
      <c r="B272" s="8" t="s">
        <v>640</v>
      </c>
      <c r="C272" s="9" t="s">
        <v>1705</v>
      </c>
      <c r="D272" s="10" t="s">
        <v>2086</v>
      </c>
      <c r="E272" s="11" t="s">
        <v>1630</v>
      </c>
      <c r="F272" s="11" t="s">
        <v>2130</v>
      </c>
      <c r="G272" s="11"/>
      <c r="H272" s="11"/>
    </row>
    <row r="273" ht="15.75" spans="1:8">
      <c r="A273" s="14" t="s">
        <v>650</v>
      </c>
      <c r="B273" s="8" t="s">
        <v>660</v>
      </c>
      <c r="C273" s="9" t="s">
        <v>1708</v>
      </c>
      <c r="D273" s="10" t="s">
        <v>2086</v>
      </c>
      <c r="E273" s="11" t="s">
        <v>1630</v>
      </c>
      <c r="F273" s="11" t="s">
        <v>2131</v>
      </c>
      <c r="G273" s="11"/>
      <c r="H273" s="11"/>
    </row>
    <row r="274" ht="15.75" spans="1:8">
      <c r="A274" s="14" t="s">
        <v>511</v>
      </c>
      <c r="B274" s="8" t="s">
        <v>521</v>
      </c>
      <c r="C274" s="9" t="s">
        <v>1711</v>
      </c>
      <c r="D274" s="10" t="s">
        <v>2086</v>
      </c>
      <c r="E274" s="11" t="s">
        <v>1630</v>
      </c>
      <c r="F274" s="11" t="s">
        <v>2132</v>
      </c>
      <c r="G274" s="11"/>
      <c r="H274" s="13" t="s">
        <v>2133</v>
      </c>
    </row>
    <row r="275" ht="15.75" spans="1:8">
      <c r="A275" s="14" t="s">
        <v>531</v>
      </c>
      <c r="B275" s="8" t="s">
        <v>541</v>
      </c>
      <c r="C275" s="9" t="s">
        <v>1713</v>
      </c>
      <c r="D275" s="10" t="s">
        <v>2086</v>
      </c>
      <c r="E275" s="11" t="s">
        <v>1630</v>
      </c>
      <c r="F275" s="11" t="s">
        <v>2134</v>
      </c>
      <c r="G275" s="11"/>
      <c r="H275" s="11"/>
    </row>
    <row r="276" ht="15.75" spans="1:8">
      <c r="A276" s="14" t="s">
        <v>551</v>
      </c>
      <c r="B276" s="8" t="s">
        <v>561</v>
      </c>
      <c r="C276" s="9" t="s">
        <v>1715</v>
      </c>
      <c r="D276" s="10" t="s">
        <v>2086</v>
      </c>
      <c r="E276" s="11" t="s">
        <v>1630</v>
      </c>
      <c r="F276" s="11" t="s">
        <v>2135</v>
      </c>
      <c r="G276" s="11"/>
      <c r="H276" s="13" t="s">
        <v>2136</v>
      </c>
    </row>
    <row r="277" ht="15.75" spans="1:8">
      <c r="A277" s="14" t="s">
        <v>571</v>
      </c>
      <c r="B277" s="8" t="s">
        <v>581</v>
      </c>
      <c r="C277" s="9" t="s">
        <v>1717</v>
      </c>
      <c r="D277" s="10" t="s">
        <v>2086</v>
      </c>
      <c r="E277" s="11" t="s">
        <v>1630</v>
      </c>
      <c r="F277" s="11" t="s">
        <v>2137</v>
      </c>
      <c r="G277" s="11"/>
      <c r="H277" s="11"/>
    </row>
    <row r="278" ht="15.75" spans="1:8">
      <c r="A278" s="14" t="s">
        <v>591</v>
      </c>
      <c r="B278" s="8" t="s">
        <v>601</v>
      </c>
      <c r="C278" s="9" t="s">
        <v>1719</v>
      </c>
      <c r="D278" s="10" t="s">
        <v>2086</v>
      </c>
      <c r="E278" s="11" t="s">
        <v>1630</v>
      </c>
      <c r="F278" s="11" t="s">
        <v>2138</v>
      </c>
      <c r="G278" s="11"/>
      <c r="H278" s="11"/>
    </row>
    <row r="279" ht="15.75" spans="1:8">
      <c r="A279" s="14" t="s">
        <v>611</v>
      </c>
      <c r="B279" s="8" t="s">
        <v>621</v>
      </c>
      <c r="C279" s="9" t="s">
        <v>1721</v>
      </c>
      <c r="D279" s="10" t="s">
        <v>2086</v>
      </c>
      <c r="E279" s="11" t="s">
        <v>1630</v>
      </c>
      <c r="F279" s="11" t="s">
        <v>2139</v>
      </c>
      <c r="G279" s="11"/>
      <c r="H279" s="13" t="s">
        <v>2140</v>
      </c>
    </row>
    <row r="280" ht="15.75" spans="1:8">
      <c r="A280" s="14" t="s">
        <v>631</v>
      </c>
      <c r="B280" s="8" t="s">
        <v>641</v>
      </c>
      <c r="C280" s="9" t="s">
        <v>1723</v>
      </c>
      <c r="D280" s="10" t="s">
        <v>2086</v>
      </c>
      <c r="E280" s="11" t="s">
        <v>1630</v>
      </c>
      <c r="F280" s="11" t="s">
        <v>2141</v>
      </c>
      <c r="G280" s="11"/>
      <c r="H280" s="13" t="s">
        <v>2142</v>
      </c>
    </row>
    <row r="281" ht="15.75" spans="1:8">
      <c r="A281" s="14" t="s">
        <v>651</v>
      </c>
      <c r="B281" s="8" t="s">
        <v>661</v>
      </c>
      <c r="C281" s="9" t="s">
        <v>1726</v>
      </c>
      <c r="D281" s="10" t="s">
        <v>2086</v>
      </c>
      <c r="E281" s="11" t="s">
        <v>1630</v>
      </c>
      <c r="F281" s="11" t="s">
        <v>2143</v>
      </c>
      <c r="G281" s="11"/>
      <c r="H281" s="13" t="s">
        <v>2144</v>
      </c>
    </row>
    <row r="282" ht="15.75" spans="1:8">
      <c r="A282" s="14" t="s">
        <v>512</v>
      </c>
      <c r="B282" s="8" t="s">
        <v>522</v>
      </c>
      <c r="C282" s="9" t="s">
        <v>1728</v>
      </c>
      <c r="D282" s="10" t="s">
        <v>2086</v>
      </c>
      <c r="E282" s="11" t="s">
        <v>1630</v>
      </c>
      <c r="F282" s="11" t="s">
        <v>2145</v>
      </c>
      <c r="G282" s="11"/>
      <c r="H282" s="11"/>
    </row>
    <row r="283" ht="15.75" spans="1:8">
      <c r="A283" s="14" t="s">
        <v>532</v>
      </c>
      <c r="B283" s="8" t="s">
        <v>542</v>
      </c>
      <c r="C283" s="9" t="s">
        <v>1731</v>
      </c>
      <c r="D283" s="10" t="s">
        <v>2086</v>
      </c>
      <c r="E283" s="11" t="s">
        <v>1630</v>
      </c>
      <c r="F283" s="11" t="s">
        <v>2146</v>
      </c>
      <c r="G283" s="11"/>
      <c r="H283" s="11"/>
    </row>
    <row r="284" ht="15.75" spans="1:8">
      <c r="A284" s="14" t="s">
        <v>552</v>
      </c>
      <c r="B284" s="8" t="s">
        <v>562</v>
      </c>
      <c r="C284" s="9" t="s">
        <v>1734</v>
      </c>
      <c r="D284" s="10" t="s">
        <v>2086</v>
      </c>
      <c r="E284" s="11" t="s">
        <v>1630</v>
      </c>
      <c r="F284" s="11" t="s">
        <v>2147</v>
      </c>
      <c r="G284" s="11"/>
      <c r="H284" s="11" t="s">
        <v>2148</v>
      </c>
    </row>
    <row r="285" ht="15.75" spans="1:8">
      <c r="A285" s="14" t="s">
        <v>572</v>
      </c>
      <c r="B285" s="8" t="s">
        <v>582</v>
      </c>
      <c r="C285" s="9" t="s">
        <v>1737</v>
      </c>
      <c r="D285" s="10" t="s">
        <v>2086</v>
      </c>
      <c r="E285" s="11" t="s">
        <v>1630</v>
      </c>
      <c r="F285" s="11" t="s">
        <v>2149</v>
      </c>
      <c r="G285" s="11"/>
      <c r="H285" s="13" t="s">
        <v>2150</v>
      </c>
    </row>
    <row r="286" ht="15.75" spans="1:8">
      <c r="A286" s="14" t="s">
        <v>592</v>
      </c>
      <c r="B286" s="8" t="s">
        <v>602</v>
      </c>
      <c r="C286" s="9" t="s">
        <v>1739</v>
      </c>
      <c r="D286" s="10" t="s">
        <v>2086</v>
      </c>
      <c r="E286" s="11" t="s">
        <v>1630</v>
      </c>
      <c r="F286" s="11" t="s">
        <v>2151</v>
      </c>
      <c r="G286" s="11"/>
      <c r="H286" s="13" t="s">
        <v>2152</v>
      </c>
    </row>
    <row r="287" ht="15.75" spans="1:8">
      <c r="A287" s="14" t="s">
        <v>612</v>
      </c>
      <c r="B287" s="8" t="s">
        <v>622</v>
      </c>
      <c r="C287" s="9" t="s">
        <v>1742</v>
      </c>
      <c r="D287" s="10" t="s">
        <v>2086</v>
      </c>
      <c r="E287" s="11" t="s">
        <v>1630</v>
      </c>
      <c r="F287" s="11" t="s">
        <v>2153</v>
      </c>
      <c r="G287" s="11"/>
      <c r="H287" s="13" t="s">
        <v>2154</v>
      </c>
    </row>
    <row r="288" ht="15.75" spans="1:8">
      <c r="A288" s="14" t="s">
        <v>632</v>
      </c>
      <c r="B288" s="8" t="s">
        <v>642</v>
      </c>
      <c r="C288" s="9" t="s">
        <v>1745</v>
      </c>
      <c r="D288" s="10" t="s">
        <v>2086</v>
      </c>
      <c r="E288" s="11" t="s">
        <v>1630</v>
      </c>
      <c r="F288" s="11" t="s">
        <v>2155</v>
      </c>
      <c r="G288" s="11"/>
      <c r="H288" s="13" t="s">
        <v>2156</v>
      </c>
    </row>
    <row r="289" ht="15.75" spans="1:8">
      <c r="A289" s="14" t="s">
        <v>652</v>
      </c>
      <c r="B289" s="8" t="s">
        <v>662</v>
      </c>
      <c r="C289" s="9" t="s">
        <v>1747</v>
      </c>
      <c r="D289" s="10" t="s">
        <v>2086</v>
      </c>
      <c r="E289" s="11" t="s">
        <v>1630</v>
      </c>
      <c r="F289" s="11" t="s">
        <v>2157</v>
      </c>
      <c r="G289" s="11"/>
      <c r="H289" s="13" t="s">
        <v>2158</v>
      </c>
    </row>
    <row r="290" ht="15.75" spans="1:8">
      <c r="A290" s="14" t="s">
        <v>513</v>
      </c>
      <c r="B290" s="8" t="s">
        <v>523</v>
      </c>
      <c r="C290" s="9" t="s">
        <v>1750</v>
      </c>
      <c r="D290" s="10" t="s">
        <v>2086</v>
      </c>
      <c r="E290" s="11" t="s">
        <v>1630</v>
      </c>
      <c r="F290" s="11" t="s">
        <v>2159</v>
      </c>
      <c r="G290" s="11"/>
      <c r="H290" s="13" t="s">
        <v>2160</v>
      </c>
    </row>
    <row r="291" ht="15.75" spans="1:8">
      <c r="A291" s="14" t="s">
        <v>533</v>
      </c>
      <c r="B291" s="8" t="s">
        <v>543</v>
      </c>
      <c r="C291" s="9" t="s">
        <v>1753</v>
      </c>
      <c r="D291" s="10" t="s">
        <v>2086</v>
      </c>
      <c r="E291" s="11" t="s">
        <v>1630</v>
      </c>
      <c r="F291" s="11" t="s">
        <v>2161</v>
      </c>
      <c r="G291" s="11"/>
      <c r="H291" s="11"/>
    </row>
    <row r="292" ht="15.75" spans="1:8">
      <c r="A292" s="14" t="s">
        <v>553</v>
      </c>
      <c r="B292" s="8" t="s">
        <v>563</v>
      </c>
      <c r="C292" s="9" t="s">
        <v>1755</v>
      </c>
      <c r="D292" s="10" t="s">
        <v>2086</v>
      </c>
      <c r="E292" s="11" t="s">
        <v>1630</v>
      </c>
      <c r="F292" s="11" t="s">
        <v>2162</v>
      </c>
      <c r="G292" s="11"/>
      <c r="H292" s="11" t="s">
        <v>2163</v>
      </c>
    </row>
    <row r="293" ht="15.75" spans="1:8">
      <c r="A293" s="14" t="s">
        <v>573</v>
      </c>
      <c r="B293" s="8" t="s">
        <v>583</v>
      </c>
      <c r="C293" s="9" t="s">
        <v>1757</v>
      </c>
      <c r="D293" s="10" t="s">
        <v>2086</v>
      </c>
      <c r="E293" s="11" t="s">
        <v>1630</v>
      </c>
      <c r="F293" s="11" t="s">
        <v>2164</v>
      </c>
      <c r="G293" s="11"/>
      <c r="H293" s="11"/>
    </row>
    <row r="294" ht="15.75" spans="1:8">
      <c r="A294" s="14" t="s">
        <v>593</v>
      </c>
      <c r="B294" s="8" t="s">
        <v>603</v>
      </c>
      <c r="C294" s="9" t="s">
        <v>1759</v>
      </c>
      <c r="D294" s="10" t="s">
        <v>2086</v>
      </c>
      <c r="E294" s="11" t="s">
        <v>1630</v>
      </c>
      <c r="F294" s="11" t="s">
        <v>2165</v>
      </c>
      <c r="G294" s="11"/>
      <c r="H294" s="13" t="s">
        <v>2166</v>
      </c>
    </row>
    <row r="295" ht="15.75" spans="1:8">
      <c r="A295" s="14" t="s">
        <v>613</v>
      </c>
      <c r="B295" s="8" t="s">
        <v>623</v>
      </c>
      <c r="C295" s="9" t="s">
        <v>1761</v>
      </c>
      <c r="D295" s="10" t="s">
        <v>2086</v>
      </c>
      <c r="E295" s="11" t="s">
        <v>1630</v>
      </c>
      <c r="F295" s="11" t="s">
        <v>2167</v>
      </c>
      <c r="G295" s="11"/>
      <c r="H295" s="13" t="s">
        <v>2168</v>
      </c>
    </row>
    <row r="296" ht="15.75" spans="1:8">
      <c r="A296" s="14" t="s">
        <v>633</v>
      </c>
      <c r="B296" s="8" t="s">
        <v>643</v>
      </c>
      <c r="C296" s="9" t="s">
        <v>1764</v>
      </c>
      <c r="D296" s="10" t="s">
        <v>2086</v>
      </c>
      <c r="E296" s="11" t="s">
        <v>1630</v>
      </c>
      <c r="F296" s="11" t="s">
        <v>2169</v>
      </c>
      <c r="G296" s="15" t="s">
        <v>2170</v>
      </c>
      <c r="H296" s="11"/>
    </row>
    <row r="297" ht="15.75" spans="1:8">
      <c r="A297" s="14" t="s">
        <v>653</v>
      </c>
      <c r="B297" s="8" t="s">
        <v>663</v>
      </c>
      <c r="C297" s="9" t="s">
        <v>1767</v>
      </c>
      <c r="D297" s="10" t="s">
        <v>2086</v>
      </c>
      <c r="E297" s="11" t="s">
        <v>1630</v>
      </c>
      <c r="F297" s="11" t="s">
        <v>2171</v>
      </c>
      <c r="G297" s="11"/>
      <c r="H297" s="11" t="s">
        <v>2172</v>
      </c>
    </row>
    <row r="298" ht="15.75" spans="1:8">
      <c r="A298" s="14" t="s">
        <v>514</v>
      </c>
      <c r="B298" s="8" t="s">
        <v>524</v>
      </c>
      <c r="C298" s="9" t="s">
        <v>1770</v>
      </c>
      <c r="D298" s="10" t="s">
        <v>2086</v>
      </c>
      <c r="E298" s="11" t="s">
        <v>1630</v>
      </c>
      <c r="F298" s="11" t="s">
        <v>2173</v>
      </c>
      <c r="G298" s="11"/>
      <c r="H298" s="13" t="s">
        <v>2174</v>
      </c>
    </row>
    <row r="299" ht="15.75" spans="1:8">
      <c r="A299" s="14" t="s">
        <v>534</v>
      </c>
      <c r="B299" s="8" t="s">
        <v>544</v>
      </c>
      <c r="C299" s="9" t="s">
        <v>1772</v>
      </c>
      <c r="D299" s="10" t="s">
        <v>2086</v>
      </c>
      <c r="E299" s="11" t="s">
        <v>1630</v>
      </c>
      <c r="F299" s="11" t="s">
        <v>2175</v>
      </c>
      <c r="G299" s="11"/>
      <c r="H299" s="11"/>
    </row>
    <row r="300" ht="15.75" spans="1:8">
      <c r="A300" s="14" t="s">
        <v>554</v>
      </c>
      <c r="B300" s="8" t="s">
        <v>564</v>
      </c>
      <c r="C300" s="9" t="s">
        <v>1775</v>
      </c>
      <c r="D300" s="10" t="s">
        <v>2086</v>
      </c>
      <c r="E300" s="11" t="s">
        <v>1630</v>
      </c>
      <c r="F300" s="11" t="s">
        <v>2176</v>
      </c>
      <c r="G300" s="11"/>
      <c r="H300" s="13" t="s">
        <v>2177</v>
      </c>
    </row>
    <row r="301" ht="15.75" spans="1:8">
      <c r="A301" s="14" t="s">
        <v>574</v>
      </c>
      <c r="B301" s="8" t="s">
        <v>584</v>
      </c>
      <c r="C301" s="9" t="s">
        <v>1777</v>
      </c>
      <c r="D301" s="10" t="s">
        <v>2086</v>
      </c>
      <c r="E301" s="11" t="s">
        <v>1630</v>
      </c>
      <c r="F301" s="11" t="s">
        <v>2178</v>
      </c>
      <c r="G301" s="11"/>
      <c r="H301" s="13" t="s">
        <v>2179</v>
      </c>
    </row>
    <row r="302" ht="15.75" spans="1:8">
      <c r="A302" s="14" t="s">
        <v>594</v>
      </c>
      <c r="B302" s="8" t="s">
        <v>604</v>
      </c>
      <c r="C302" s="9" t="s">
        <v>1779</v>
      </c>
      <c r="D302" s="10" t="s">
        <v>2086</v>
      </c>
      <c r="E302" s="11" t="s">
        <v>1630</v>
      </c>
      <c r="F302" s="11" t="s">
        <v>2180</v>
      </c>
      <c r="G302" s="11"/>
      <c r="H302" s="11"/>
    </row>
    <row r="303" ht="15.75" spans="1:8">
      <c r="A303" s="14" t="s">
        <v>614</v>
      </c>
      <c r="B303" s="8" t="s">
        <v>624</v>
      </c>
      <c r="C303" s="9" t="s">
        <v>1781</v>
      </c>
      <c r="D303" s="10" t="s">
        <v>2086</v>
      </c>
      <c r="E303" s="11" t="s">
        <v>1630</v>
      </c>
      <c r="F303" s="11" t="s">
        <v>2181</v>
      </c>
      <c r="G303" s="11"/>
      <c r="H303" s="11"/>
    </row>
    <row r="304" ht="15.75" spans="1:8">
      <c r="A304" s="14" t="s">
        <v>634</v>
      </c>
      <c r="B304" s="8" t="s">
        <v>644</v>
      </c>
      <c r="C304" s="9" t="s">
        <v>1784</v>
      </c>
      <c r="D304" s="10" t="s">
        <v>2086</v>
      </c>
      <c r="E304" s="11" t="s">
        <v>1630</v>
      </c>
      <c r="F304" s="11" t="s">
        <v>2182</v>
      </c>
      <c r="G304" s="11"/>
      <c r="H304" s="11"/>
    </row>
    <row r="305" ht="15.75" spans="1:8">
      <c r="A305" s="14" t="s">
        <v>654</v>
      </c>
      <c r="B305" s="8" t="s">
        <v>664</v>
      </c>
      <c r="C305" s="9" t="s">
        <v>1786</v>
      </c>
      <c r="D305" s="10" t="s">
        <v>2086</v>
      </c>
      <c r="E305" s="11" t="s">
        <v>1630</v>
      </c>
      <c r="F305" s="11" t="s">
        <v>2183</v>
      </c>
      <c r="G305" s="11"/>
      <c r="H305" s="11"/>
    </row>
    <row r="306" ht="15.75" spans="1:8">
      <c r="A306" s="14" t="s">
        <v>515</v>
      </c>
      <c r="B306" s="8" t="s">
        <v>525</v>
      </c>
      <c r="C306" s="9" t="s">
        <v>1788</v>
      </c>
      <c r="D306" s="10" t="s">
        <v>2086</v>
      </c>
      <c r="E306" s="11" t="s">
        <v>1630</v>
      </c>
      <c r="F306" s="11" t="s">
        <v>2184</v>
      </c>
      <c r="G306" s="11"/>
      <c r="H306" s="13" t="s">
        <v>2185</v>
      </c>
    </row>
    <row r="307" ht="15.75" spans="1:8">
      <c r="A307" s="14" t="s">
        <v>535</v>
      </c>
      <c r="B307" s="8" t="s">
        <v>545</v>
      </c>
      <c r="C307" s="9" t="s">
        <v>1790</v>
      </c>
      <c r="D307" s="10" t="s">
        <v>2086</v>
      </c>
      <c r="E307" s="11" t="s">
        <v>1630</v>
      </c>
      <c r="F307" s="11" t="s">
        <v>2186</v>
      </c>
      <c r="G307" s="11"/>
      <c r="H307" s="11"/>
    </row>
    <row r="308" ht="15.75" spans="1:8">
      <c r="A308" s="14" t="s">
        <v>555</v>
      </c>
      <c r="B308" s="8" t="s">
        <v>565</v>
      </c>
      <c r="C308" s="9" t="s">
        <v>1792</v>
      </c>
      <c r="D308" s="10" t="s">
        <v>2086</v>
      </c>
      <c r="E308" s="11" t="s">
        <v>1630</v>
      </c>
      <c r="F308" s="11" t="s">
        <v>2187</v>
      </c>
      <c r="G308" s="11"/>
      <c r="H308" s="11"/>
    </row>
    <row r="309" ht="15.75" spans="1:8">
      <c r="A309" s="14" t="s">
        <v>575</v>
      </c>
      <c r="B309" s="8" t="s">
        <v>585</v>
      </c>
      <c r="C309" s="9" t="s">
        <v>1795</v>
      </c>
      <c r="D309" s="10" t="s">
        <v>2086</v>
      </c>
      <c r="E309" s="11" t="s">
        <v>1630</v>
      </c>
      <c r="F309" s="11" t="s">
        <v>2188</v>
      </c>
      <c r="G309" s="11"/>
      <c r="H309" s="11"/>
    </row>
    <row r="310" ht="15.75" spans="1:8">
      <c r="A310" s="14" t="s">
        <v>595</v>
      </c>
      <c r="B310" s="8" t="s">
        <v>605</v>
      </c>
      <c r="C310" s="9" t="s">
        <v>1797</v>
      </c>
      <c r="D310" s="10" t="s">
        <v>2086</v>
      </c>
      <c r="E310" s="11" t="s">
        <v>1630</v>
      </c>
      <c r="F310" s="11" t="s">
        <v>2189</v>
      </c>
      <c r="G310" s="11"/>
      <c r="H310" s="11"/>
    </row>
    <row r="311" ht="15.75" spans="1:8">
      <c r="A311" s="14" t="s">
        <v>615</v>
      </c>
      <c r="B311" s="8" t="s">
        <v>625</v>
      </c>
      <c r="C311" s="9" t="s">
        <v>1800</v>
      </c>
      <c r="D311" s="10" t="s">
        <v>2086</v>
      </c>
      <c r="E311" s="11" t="s">
        <v>1630</v>
      </c>
      <c r="F311" s="11" t="s">
        <v>2190</v>
      </c>
      <c r="G311" s="11"/>
      <c r="H311" s="13" t="s">
        <v>2191</v>
      </c>
    </row>
    <row r="312" ht="15.75" spans="1:8">
      <c r="A312" s="14" t="s">
        <v>635</v>
      </c>
      <c r="B312" s="8" t="s">
        <v>645</v>
      </c>
      <c r="C312" s="9" t="s">
        <v>1802</v>
      </c>
      <c r="D312" s="10" t="s">
        <v>2086</v>
      </c>
      <c r="E312" s="11" t="s">
        <v>1630</v>
      </c>
      <c r="F312" s="11" t="s">
        <v>2192</v>
      </c>
      <c r="G312" s="11"/>
      <c r="H312" s="13" t="s">
        <v>2193</v>
      </c>
    </row>
    <row r="313" ht="15.75" spans="1:8">
      <c r="A313" s="14" t="s">
        <v>655</v>
      </c>
      <c r="B313" s="8" t="s">
        <v>665</v>
      </c>
      <c r="C313" s="9" t="s">
        <v>1805</v>
      </c>
      <c r="D313" s="10" t="s">
        <v>2086</v>
      </c>
      <c r="E313" s="11" t="s">
        <v>1630</v>
      </c>
      <c r="F313" s="11" t="s">
        <v>2194</v>
      </c>
      <c r="G313" s="11"/>
      <c r="H313" s="13" t="s">
        <v>2195</v>
      </c>
    </row>
    <row r="314" ht="15.75" spans="1:8">
      <c r="A314" s="14" t="s">
        <v>516</v>
      </c>
      <c r="B314" s="8" t="s">
        <v>526</v>
      </c>
      <c r="C314" s="9" t="s">
        <v>1808</v>
      </c>
      <c r="D314" s="10" t="s">
        <v>2086</v>
      </c>
      <c r="E314" s="11" t="s">
        <v>1630</v>
      </c>
      <c r="F314" s="11" t="s">
        <v>2196</v>
      </c>
      <c r="G314" s="15" t="s">
        <v>2197</v>
      </c>
      <c r="H314" s="11" t="s">
        <v>2198</v>
      </c>
    </row>
    <row r="315" ht="15.75" spans="1:8">
      <c r="A315" s="14" t="s">
        <v>536</v>
      </c>
      <c r="B315" s="8" t="s">
        <v>546</v>
      </c>
      <c r="C315" s="9" t="s">
        <v>1810</v>
      </c>
      <c r="D315" s="10" t="s">
        <v>2086</v>
      </c>
      <c r="E315" s="11" t="s">
        <v>1630</v>
      </c>
      <c r="F315" s="11" t="s">
        <v>2199</v>
      </c>
      <c r="G315" s="11"/>
      <c r="H315" s="13" t="s">
        <v>2200</v>
      </c>
    </row>
    <row r="316" ht="15.75" spans="1:8">
      <c r="A316" s="14" t="s">
        <v>556</v>
      </c>
      <c r="B316" s="8" t="s">
        <v>566</v>
      </c>
      <c r="C316" s="9" t="s">
        <v>1813</v>
      </c>
      <c r="D316" s="10" t="s">
        <v>2086</v>
      </c>
      <c r="E316" s="11" t="s">
        <v>1630</v>
      </c>
      <c r="F316" s="11" t="s">
        <v>2201</v>
      </c>
      <c r="G316" s="11"/>
      <c r="H316" s="13" t="s">
        <v>2202</v>
      </c>
    </row>
    <row r="317" ht="15.75" spans="1:8">
      <c r="A317" s="14" t="s">
        <v>576</v>
      </c>
      <c r="B317" s="8" t="s">
        <v>586</v>
      </c>
      <c r="C317" s="9" t="s">
        <v>1815</v>
      </c>
      <c r="D317" s="10" t="s">
        <v>2086</v>
      </c>
      <c r="E317" s="11" t="s">
        <v>1630</v>
      </c>
      <c r="F317" s="11" t="s">
        <v>2203</v>
      </c>
      <c r="G317" s="11"/>
      <c r="H317" s="11"/>
    </row>
    <row r="318" ht="15.75" spans="1:8">
      <c r="A318" s="14" t="s">
        <v>596</v>
      </c>
      <c r="B318" s="8" t="s">
        <v>606</v>
      </c>
      <c r="C318" s="9" t="s">
        <v>1817</v>
      </c>
      <c r="D318" s="10" t="s">
        <v>2086</v>
      </c>
      <c r="E318" s="11" t="s">
        <v>1630</v>
      </c>
      <c r="F318" s="11" t="s">
        <v>2204</v>
      </c>
      <c r="G318" s="11"/>
      <c r="H318" s="13" t="s">
        <v>2205</v>
      </c>
    </row>
    <row r="319" ht="15.75" spans="1:8">
      <c r="A319" s="14" t="s">
        <v>616</v>
      </c>
      <c r="B319" s="8" t="s">
        <v>626</v>
      </c>
      <c r="C319" s="9" t="s">
        <v>1820</v>
      </c>
      <c r="D319" s="10" t="s">
        <v>2086</v>
      </c>
      <c r="E319" s="11" t="s">
        <v>1630</v>
      </c>
      <c r="F319" s="11" t="s">
        <v>2206</v>
      </c>
      <c r="G319" s="11"/>
      <c r="H319" s="13" t="s">
        <v>2207</v>
      </c>
    </row>
    <row r="320" ht="15.75" spans="1:8">
      <c r="A320" s="7" t="s">
        <v>636</v>
      </c>
      <c r="B320" s="8" t="s">
        <v>646</v>
      </c>
      <c r="C320" s="9" t="s">
        <v>1823</v>
      </c>
      <c r="D320" s="10" t="s">
        <v>2086</v>
      </c>
      <c r="E320" s="11" t="s">
        <v>1630</v>
      </c>
      <c r="F320" s="11" t="s">
        <v>2208</v>
      </c>
      <c r="G320" s="11"/>
      <c r="H320" s="13" t="s">
        <v>2209</v>
      </c>
    </row>
    <row r="321" ht="15.75" spans="1:8">
      <c r="A321" s="14" t="s">
        <v>656</v>
      </c>
      <c r="B321" s="8" t="s">
        <v>666</v>
      </c>
      <c r="C321" s="9" t="s">
        <v>1826</v>
      </c>
      <c r="D321" s="10" t="s">
        <v>2086</v>
      </c>
      <c r="E321" s="11" t="s">
        <v>1630</v>
      </c>
      <c r="F321" s="11" t="s">
        <v>2210</v>
      </c>
      <c r="G321" s="11"/>
      <c r="H321" s="11"/>
    </row>
    <row r="322" ht="15.75" spans="1:8">
      <c r="A322" s="14" t="s">
        <v>668</v>
      </c>
      <c r="B322" s="8" t="s">
        <v>678</v>
      </c>
      <c r="C322" s="9" t="s">
        <v>1628</v>
      </c>
      <c r="D322" s="10" t="s">
        <v>2211</v>
      </c>
      <c r="E322" s="11" t="s">
        <v>1630</v>
      </c>
      <c r="F322" s="11" t="s">
        <v>2212</v>
      </c>
      <c r="G322" s="11"/>
      <c r="H322" s="13" t="s">
        <v>2213</v>
      </c>
    </row>
    <row r="323" ht="15.75" spans="1:8">
      <c r="A323" s="14" t="s">
        <v>688</v>
      </c>
      <c r="B323" s="8" t="s">
        <v>698</v>
      </c>
      <c r="C323" s="9" t="s">
        <v>1632</v>
      </c>
      <c r="D323" s="10" t="s">
        <v>2211</v>
      </c>
      <c r="E323" s="11" t="s">
        <v>1630</v>
      </c>
      <c r="F323" s="11" t="s">
        <v>2214</v>
      </c>
      <c r="G323" s="11"/>
      <c r="H323" s="11"/>
    </row>
    <row r="324" ht="15.75" spans="1:8">
      <c r="A324" s="14" t="s">
        <v>708</v>
      </c>
      <c r="B324" s="8" t="s">
        <v>718</v>
      </c>
      <c r="C324" s="9" t="s">
        <v>1635</v>
      </c>
      <c r="D324" s="10" t="s">
        <v>2211</v>
      </c>
      <c r="E324" s="11" t="s">
        <v>1630</v>
      </c>
      <c r="F324" s="11" t="s">
        <v>2215</v>
      </c>
      <c r="G324" s="11"/>
      <c r="H324" s="11" t="s">
        <v>2216</v>
      </c>
    </row>
    <row r="325" ht="15.75" spans="1:8">
      <c r="A325" s="14" t="s">
        <v>728</v>
      </c>
      <c r="B325" s="8" t="s">
        <v>738</v>
      </c>
      <c r="C325" s="9" t="s">
        <v>1637</v>
      </c>
      <c r="D325" s="10" t="s">
        <v>2211</v>
      </c>
      <c r="E325" s="11" t="s">
        <v>1630</v>
      </c>
      <c r="F325" s="11" t="s">
        <v>2217</v>
      </c>
      <c r="G325" s="11"/>
      <c r="H325" s="13" t="s">
        <v>2218</v>
      </c>
    </row>
    <row r="326" ht="15.75" spans="1:8">
      <c r="A326" s="14" t="s">
        <v>748</v>
      </c>
      <c r="B326" s="8" t="s">
        <v>758</v>
      </c>
      <c r="C326" s="9" t="s">
        <v>1639</v>
      </c>
      <c r="D326" s="10" t="s">
        <v>2211</v>
      </c>
      <c r="E326" s="11" t="s">
        <v>1630</v>
      </c>
      <c r="F326" s="11" t="s">
        <v>2219</v>
      </c>
      <c r="G326" s="11"/>
      <c r="H326" s="11" t="s">
        <v>2220</v>
      </c>
    </row>
    <row r="327" ht="15.75" spans="1:8">
      <c r="A327" s="14" t="s">
        <v>768</v>
      </c>
      <c r="B327" s="8" t="s">
        <v>778</v>
      </c>
      <c r="C327" s="9" t="s">
        <v>1641</v>
      </c>
      <c r="D327" s="10" t="s">
        <v>2211</v>
      </c>
      <c r="E327" s="11" t="s">
        <v>1630</v>
      </c>
      <c r="F327" s="11" t="s">
        <v>2221</v>
      </c>
      <c r="G327" s="11"/>
      <c r="H327" s="11"/>
    </row>
    <row r="328" ht="15.75" spans="1:8">
      <c r="A328" s="14" t="s">
        <v>788</v>
      </c>
      <c r="B328" s="8" t="s">
        <v>798</v>
      </c>
      <c r="C328" s="9" t="s">
        <v>1643</v>
      </c>
      <c r="D328" s="10" t="s">
        <v>2211</v>
      </c>
      <c r="E328" s="11" t="s">
        <v>1630</v>
      </c>
      <c r="F328" s="11" t="s">
        <v>2222</v>
      </c>
      <c r="G328" s="11"/>
      <c r="H328" s="13" t="s">
        <v>2223</v>
      </c>
    </row>
    <row r="329" ht="15.75" spans="1:8">
      <c r="A329" s="14" t="s">
        <v>808</v>
      </c>
      <c r="B329" s="8" t="s">
        <v>818</v>
      </c>
      <c r="C329" s="9" t="s">
        <v>1646</v>
      </c>
      <c r="D329" s="10" t="s">
        <v>2211</v>
      </c>
      <c r="E329" s="11" t="s">
        <v>1630</v>
      </c>
      <c r="F329" s="11" t="s">
        <v>2224</v>
      </c>
      <c r="G329" s="11"/>
      <c r="H329" s="13" t="s">
        <v>2225</v>
      </c>
    </row>
    <row r="330" ht="15.75" spans="1:8">
      <c r="A330" s="14" t="s">
        <v>669</v>
      </c>
      <c r="B330" s="8" t="s">
        <v>679</v>
      </c>
      <c r="C330" s="9" t="s">
        <v>1649</v>
      </c>
      <c r="D330" s="10" t="s">
        <v>2211</v>
      </c>
      <c r="E330" s="11" t="s">
        <v>1630</v>
      </c>
      <c r="F330" s="11" t="s">
        <v>2226</v>
      </c>
      <c r="G330" s="11"/>
      <c r="H330" s="11"/>
    </row>
    <row r="331" ht="15.75" spans="1:8">
      <c r="A331" s="14" t="s">
        <v>689</v>
      </c>
      <c r="B331" s="8" t="s">
        <v>699</v>
      </c>
      <c r="C331" s="9" t="s">
        <v>1652</v>
      </c>
      <c r="D331" s="10" t="s">
        <v>2211</v>
      </c>
      <c r="E331" s="11" t="s">
        <v>1630</v>
      </c>
      <c r="F331" s="11" t="s">
        <v>2227</v>
      </c>
      <c r="G331" s="11"/>
      <c r="H331" s="13" t="s">
        <v>2228</v>
      </c>
    </row>
    <row r="332" ht="15.75" spans="1:8">
      <c r="A332" s="14" t="s">
        <v>709</v>
      </c>
      <c r="B332" s="8" t="s">
        <v>719</v>
      </c>
      <c r="C332" s="9" t="s">
        <v>1654</v>
      </c>
      <c r="D332" s="10" t="s">
        <v>2211</v>
      </c>
      <c r="E332" s="11" t="s">
        <v>1630</v>
      </c>
      <c r="F332" s="11" t="s">
        <v>2229</v>
      </c>
      <c r="G332" s="11"/>
      <c r="H332" s="11" t="s">
        <v>2230</v>
      </c>
    </row>
    <row r="333" ht="15.75" spans="1:8">
      <c r="A333" s="14" t="s">
        <v>729</v>
      </c>
      <c r="B333" s="8" t="s">
        <v>739</v>
      </c>
      <c r="C333" s="9" t="s">
        <v>1656</v>
      </c>
      <c r="D333" s="10" t="s">
        <v>2211</v>
      </c>
      <c r="E333" s="11" t="s">
        <v>1630</v>
      </c>
      <c r="F333" s="11" t="s">
        <v>2231</v>
      </c>
      <c r="G333" s="11"/>
      <c r="H333" s="11"/>
    </row>
    <row r="334" ht="15.75" spans="1:8">
      <c r="A334" s="14" t="s">
        <v>749</v>
      </c>
      <c r="B334" s="8" t="s">
        <v>759</v>
      </c>
      <c r="C334" s="9" t="s">
        <v>1659</v>
      </c>
      <c r="D334" s="10" t="s">
        <v>2211</v>
      </c>
      <c r="E334" s="11" t="s">
        <v>1630</v>
      </c>
      <c r="F334" s="11" t="s">
        <v>2232</v>
      </c>
      <c r="G334" s="11"/>
      <c r="H334" s="13" t="s">
        <v>2233</v>
      </c>
    </row>
    <row r="335" ht="15.75" spans="1:8">
      <c r="A335" s="14" t="s">
        <v>769</v>
      </c>
      <c r="B335" s="8" t="s">
        <v>779</v>
      </c>
      <c r="C335" s="9" t="s">
        <v>1661</v>
      </c>
      <c r="D335" s="10" t="s">
        <v>2211</v>
      </c>
      <c r="E335" s="11" t="s">
        <v>1630</v>
      </c>
      <c r="F335" s="11" t="s">
        <v>2234</v>
      </c>
      <c r="G335" s="11"/>
      <c r="H335" s="13" t="s">
        <v>2235</v>
      </c>
    </row>
    <row r="336" ht="15.75" spans="1:8">
      <c r="A336" s="14" t="s">
        <v>789</v>
      </c>
      <c r="B336" s="8" t="s">
        <v>799</v>
      </c>
      <c r="C336" s="9" t="s">
        <v>1663</v>
      </c>
      <c r="D336" s="10" t="s">
        <v>2211</v>
      </c>
      <c r="E336" s="11" t="s">
        <v>1630</v>
      </c>
      <c r="F336" s="11" t="s">
        <v>2236</v>
      </c>
      <c r="G336" s="11"/>
      <c r="H336" s="11"/>
    </row>
    <row r="337" ht="15.75" spans="1:8">
      <c r="A337" s="14" t="s">
        <v>809</v>
      </c>
      <c r="B337" s="8" t="s">
        <v>819</v>
      </c>
      <c r="C337" s="9" t="s">
        <v>1665</v>
      </c>
      <c r="D337" s="10" t="s">
        <v>2211</v>
      </c>
      <c r="E337" s="11" t="s">
        <v>1630</v>
      </c>
      <c r="F337" s="11" t="s">
        <v>2237</v>
      </c>
      <c r="G337" s="11"/>
      <c r="H337" s="13" t="s">
        <v>2238</v>
      </c>
    </row>
    <row r="338" ht="15.75" spans="1:8">
      <c r="A338" s="14" t="s">
        <v>670</v>
      </c>
      <c r="B338" s="8" t="s">
        <v>680</v>
      </c>
      <c r="C338" s="9" t="s">
        <v>1667</v>
      </c>
      <c r="D338" s="10" t="s">
        <v>2211</v>
      </c>
      <c r="E338" s="11" t="s">
        <v>1630</v>
      </c>
      <c r="F338" s="11" t="s">
        <v>2239</v>
      </c>
      <c r="G338" s="11"/>
      <c r="H338" s="13" t="s">
        <v>2240</v>
      </c>
    </row>
    <row r="339" ht="15.75" spans="1:8">
      <c r="A339" s="14" t="s">
        <v>690</v>
      </c>
      <c r="B339" s="8" t="s">
        <v>700</v>
      </c>
      <c r="C339" s="9" t="s">
        <v>1670</v>
      </c>
      <c r="D339" s="10" t="s">
        <v>2211</v>
      </c>
      <c r="E339" s="11" t="s">
        <v>1630</v>
      </c>
      <c r="F339" s="11" t="s">
        <v>2241</v>
      </c>
      <c r="G339" s="11"/>
      <c r="H339" s="11"/>
    </row>
    <row r="340" ht="15.75" spans="1:8">
      <c r="A340" s="14" t="s">
        <v>710</v>
      </c>
      <c r="B340" s="8" t="s">
        <v>720</v>
      </c>
      <c r="C340" s="9" t="s">
        <v>1672</v>
      </c>
      <c r="D340" s="10" t="s">
        <v>2211</v>
      </c>
      <c r="E340" s="11" t="s">
        <v>1630</v>
      </c>
      <c r="F340" s="11" t="s">
        <v>2242</v>
      </c>
      <c r="G340" s="11"/>
      <c r="H340" s="11" t="s">
        <v>2243</v>
      </c>
    </row>
    <row r="341" ht="15.75" spans="1:8">
      <c r="A341" s="14" t="s">
        <v>730</v>
      </c>
      <c r="B341" s="8" t="s">
        <v>740</v>
      </c>
      <c r="C341" s="9" t="s">
        <v>1675</v>
      </c>
      <c r="D341" s="10" t="s">
        <v>2211</v>
      </c>
      <c r="E341" s="11" t="s">
        <v>1630</v>
      </c>
      <c r="F341" s="11" t="s">
        <v>2244</v>
      </c>
      <c r="G341" s="11"/>
      <c r="H341" s="13" t="s">
        <v>2245</v>
      </c>
    </row>
    <row r="342" ht="15.75" spans="1:8">
      <c r="A342" s="14" t="s">
        <v>750</v>
      </c>
      <c r="B342" s="8" t="s">
        <v>760</v>
      </c>
      <c r="C342" s="9" t="s">
        <v>1678</v>
      </c>
      <c r="D342" s="10" t="s">
        <v>2211</v>
      </c>
      <c r="E342" s="11" t="s">
        <v>1630</v>
      </c>
      <c r="F342" s="11" t="s">
        <v>2246</v>
      </c>
      <c r="G342" s="11"/>
      <c r="H342" s="13" t="s">
        <v>2247</v>
      </c>
    </row>
    <row r="343" ht="15.75" spans="1:8">
      <c r="A343" s="14" t="s">
        <v>770</v>
      </c>
      <c r="B343" s="8" t="s">
        <v>780</v>
      </c>
      <c r="C343" s="9" t="s">
        <v>1680</v>
      </c>
      <c r="D343" s="10" t="s">
        <v>2211</v>
      </c>
      <c r="E343" s="11" t="s">
        <v>1630</v>
      </c>
      <c r="F343" s="11" t="s">
        <v>2248</v>
      </c>
      <c r="G343" s="11"/>
      <c r="H343" s="13" t="s">
        <v>2249</v>
      </c>
    </row>
    <row r="344" ht="15.75" spans="1:8">
      <c r="A344" s="14" t="s">
        <v>790</v>
      </c>
      <c r="B344" s="8" t="s">
        <v>800</v>
      </c>
      <c r="C344" s="9" t="s">
        <v>1682</v>
      </c>
      <c r="D344" s="10" t="s">
        <v>2211</v>
      </c>
      <c r="E344" s="11" t="s">
        <v>1630</v>
      </c>
      <c r="F344" s="11" t="s">
        <v>2250</v>
      </c>
      <c r="G344" s="11"/>
      <c r="H344" s="13" t="s">
        <v>2251</v>
      </c>
    </row>
    <row r="345" ht="15.75" spans="1:8">
      <c r="A345" s="14" t="s">
        <v>810</v>
      </c>
      <c r="B345" s="8" t="s">
        <v>820</v>
      </c>
      <c r="C345" s="9" t="s">
        <v>1685</v>
      </c>
      <c r="D345" s="10" t="s">
        <v>2211</v>
      </c>
      <c r="E345" s="11" t="s">
        <v>1630</v>
      </c>
      <c r="F345" s="11" t="s">
        <v>2252</v>
      </c>
      <c r="G345" s="11"/>
      <c r="H345" s="11"/>
    </row>
    <row r="346" ht="15.75" spans="1:8">
      <c r="A346" s="14" t="s">
        <v>671</v>
      </c>
      <c r="B346" s="8" t="s">
        <v>681</v>
      </c>
      <c r="C346" s="9" t="s">
        <v>1688</v>
      </c>
      <c r="D346" s="10" t="s">
        <v>2211</v>
      </c>
      <c r="E346" s="11" t="s">
        <v>1630</v>
      </c>
      <c r="F346" s="11" t="s">
        <v>2253</v>
      </c>
      <c r="G346" s="11"/>
      <c r="H346" s="13" t="s">
        <v>2109</v>
      </c>
    </row>
    <row r="347" ht="15.75" spans="1:8">
      <c r="A347" s="14" t="s">
        <v>691</v>
      </c>
      <c r="B347" s="8" t="s">
        <v>701</v>
      </c>
      <c r="C347" s="9" t="s">
        <v>1690</v>
      </c>
      <c r="D347" s="10" t="s">
        <v>2211</v>
      </c>
      <c r="E347" s="11" t="s">
        <v>1630</v>
      </c>
      <c r="F347" s="11" t="s">
        <v>2254</v>
      </c>
      <c r="G347" s="11"/>
      <c r="H347" s="11"/>
    </row>
    <row r="348" ht="15.75" spans="1:8">
      <c r="A348" s="14" t="s">
        <v>711</v>
      </c>
      <c r="B348" s="8" t="s">
        <v>721</v>
      </c>
      <c r="C348" s="9" t="s">
        <v>1693</v>
      </c>
      <c r="D348" s="10" t="s">
        <v>2211</v>
      </c>
      <c r="E348" s="11" t="s">
        <v>1630</v>
      </c>
      <c r="F348" s="11" t="s">
        <v>2255</v>
      </c>
      <c r="G348" s="11"/>
      <c r="H348" s="13" t="s">
        <v>2256</v>
      </c>
    </row>
    <row r="349" ht="15.75" spans="1:8">
      <c r="A349" s="14" t="s">
        <v>731</v>
      </c>
      <c r="B349" s="8" t="s">
        <v>741</v>
      </c>
      <c r="C349" s="9" t="s">
        <v>1696</v>
      </c>
      <c r="D349" s="10" t="s">
        <v>2211</v>
      </c>
      <c r="E349" s="11" t="s">
        <v>1630</v>
      </c>
      <c r="F349" s="11" t="s">
        <v>2257</v>
      </c>
      <c r="G349" s="11"/>
      <c r="H349" s="11" t="s">
        <v>2258</v>
      </c>
    </row>
    <row r="350" ht="15.75" spans="1:8">
      <c r="A350" s="14" t="s">
        <v>751</v>
      </c>
      <c r="B350" s="8" t="s">
        <v>761</v>
      </c>
      <c r="C350" s="9" t="s">
        <v>1699</v>
      </c>
      <c r="D350" s="10" t="s">
        <v>2211</v>
      </c>
      <c r="E350" s="11" t="s">
        <v>1630</v>
      </c>
      <c r="F350" s="11" t="s">
        <v>2259</v>
      </c>
      <c r="G350" s="11"/>
      <c r="H350" s="11"/>
    </row>
    <row r="351" ht="15.75" spans="1:8">
      <c r="A351" s="14" t="s">
        <v>771</v>
      </c>
      <c r="B351" s="8" t="s">
        <v>781</v>
      </c>
      <c r="C351" s="9" t="s">
        <v>1702</v>
      </c>
      <c r="D351" s="10" t="s">
        <v>2211</v>
      </c>
      <c r="E351" s="11" t="s">
        <v>1630</v>
      </c>
      <c r="F351" s="11" t="s">
        <v>2260</v>
      </c>
      <c r="G351" s="11"/>
      <c r="H351" s="11"/>
    </row>
    <row r="352" ht="15.75" spans="1:8">
      <c r="A352" s="14" t="s">
        <v>791</v>
      </c>
      <c r="B352" s="8" t="s">
        <v>801</v>
      </c>
      <c r="C352" s="9" t="s">
        <v>1705</v>
      </c>
      <c r="D352" s="10" t="s">
        <v>2211</v>
      </c>
      <c r="E352" s="11" t="s">
        <v>1630</v>
      </c>
      <c r="F352" s="11" t="s">
        <v>2261</v>
      </c>
      <c r="G352" s="11"/>
      <c r="H352" s="13" t="s">
        <v>2262</v>
      </c>
    </row>
    <row r="353" ht="15.75" spans="1:8">
      <c r="A353" s="14" t="s">
        <v>811</v>
      </c>
      <c r="B353" s="8" t="s">
        <v>821</v>
      </c>
      <c r="C353" s="9" t="s">
        <v>1708</v>
      </c>
      <c r="D353" s="10" t="s">
        <v>2211</v>
      </c>
      <c r="E353" s="11" t="s">
        <v>1630</v>
      </c>
      <c r="F353" s="11" t="s">
        <v>2263</v>
      </c>
      <c r="G353" s="15" t="s">
        <v>2264</v>
      </c>
      <c r="H353" s="11" t="s">
        <v>2265</v>
      </c>
    </row>
    <row r="354" ht="15.75" spans="1:8">
      <c r="A354" s="14" t="s">
        <v>672</v>
      </c>
      <c r="B354" s="8" t="s">
        <v>682</v>
      </c>
      <c r="C354" s="9" t="s">
        <v>1711</v>
      </c>
      <c r="D354" s="10" t="s">
        <v>2211</v>
      </c>
      <c r="E354" s="11" t="s">
        <v>1630</v>
      </c>
      <c r="F354" s="11" t="s">
        <v>2266</v>
      </c>
      <c r="G354" s="11"/>
      <c r="H354" s="11"/>
    </row>
    <row r="355" ht="15.75" spans="1:8">
      <c r="A355" s="14" t="s">
        <v>692</v>
      </c>
      <c r="B355" s="8" t="s">
        <v>702</v>
      </c>
      <c r="C355" s="9" t="s">
        <v>1713</v>
      </c>
      <c r="D355" s="10" t="s">
        <v>2211</v>
      </c>
      <c r="E355" s="11" t="s">
        <v>1630</v>
      </c>
      <c r="F355" s="11" t="s">
        <v>2267</v>
      </c>
      <c r="G355" s="11"/>
      <c r="H355" s="11"/>
    </row>
    <row r="356" ht="15.75" spans="1:8">
      <c r="A356" s="14" t="s">
        <v>712</v>
      </c>
      <c r="B356" s="8" t="s">
        <v>722</v>
      </c>
      <c r="C356" s="9" t="s">
        <v>1715</v>
      </c>
      <c r="D356" s="10" t="s">
        <v>2211</v>
      </c>
      <c r="E356" s="11" t="s">
        <v>1630</v>
      </c>
      <c r="F356" s="11" t="s">
        <v>2268</v>
      </c>
      <c r="G356" s="11"/>
      <c r="H356" s="11"/>
    </row>
    <row r="357" ht="15.75" spans="1:8">
      <c r="A357" s="14" t="s">
        <v>732</v>
      </c>
      <c r="B357" s="8" t="s">
        <v>742</v>
      </c>
      <c r="C357" s="9" t="s">
        <v>1717</v>
      </c>
      <c r="D357" s="10" t="s">
        <v>2211</v>
      </c>
      <c r="E357" s="11" t="s">
        <v>1630</v>
      </c>
      <c r="F357" s="11" t="s">
        <v>2269</v>
      </c>
      <c r="G357" s="11"/>
      <c r="H357" s="13" t="s">
        <v>2270</v>
      </c>
    </row>
    <row r="358" ht="15.75" spans="1:8">
      <c r="A358" s="14" t="s">
        <v>752</v>
      </c>
      <c r="B358" s="8" t="s">
        <v>762</v>
      </c>
      <c r="C358" s="9" t="s">
        <v>1719</v>
      </c>
      <c r="D358" s="10" t="s">
        <v>2211</v>
      </c>
      <c r="E358" s="11" t="s">
        <v>1630</v>
      </c>
      <c r="F358" s="11" t="s">
        <v>2271</v>
      </c>
      <c r="G358" s="11"/>
      <c r="H358" s="13" t="s">
        <v>2272</v>
      </c>
    </row>
    <row r="359" ht="15.75" spans="1:8">
      <c r="A359" s="14" t="s">
        <v>772</v>
      </c>
      <c r="B359" s="8" t="s">
        <v>782</v>
      </c>
      <c r="C359" s="9" t="s">
        <v>1721</v>
      </c>
      <c r="D359" s="10" t="s">
        <v>2211</v>
      </c>
      <c r="E359" s="11" t="s">
        <v>1630</v>
      </c>
      <c r="F359" s="11" t="s">
        <v>2273</v>
      </c>
      <c r="G359" s="11"/>
      <c r="H359" s="11"/>
    </row>
    <row r="360" ht="15.75" spans="1:8">
      <c r="A360" s="14" t="s">
        <v>792</v>
      </c>
      <c r="B360" s="8" t="s">
        <v>802</v>
      </c>
      <c r="C360" s="9" t="s">
        <v>1723</v>
      </c>
      <c r="D360" s="10" t="s">
        <v>2211</v>
      </c>
      <c r="E360" s="11" t="s">
        <v>1630</v>
      </c>
      <c r="F360" s="11" t="s">
        <v>2274</v>
      </c>
      <c r="G360" s="11"/>
      <c r="H360" s="13" t="s">
        <v>2275</v>
      </c>
    </row>
    <row r="361" ht="15.75" spans="1:8">
      <c r="A361" s="14" t="s">
        <v>812</v>
      </c>
      <c r="B361" s="8" t="s">
        <v>822</v>
      </c>
      <c r="C361" s="9" t="s">
        <v>1726</v>
      </c>
      <c r="D361" s="10" t="s">
        <v>2211</v>
      </c>
      <c r="E361" s="11" t="s">
        <v>1630</v>
      </c>
      <c r="F361" s="11" t="s">
        <v>2276</v>
      </c>
      <c r="G361" s="11"/>
      <c r="H361" s="13" t="s">
        <v>2277</v>
      </c>
    </row>
    <row r="362" ht="15.75" spans="1:8">
      <c r="A362" s="14" t="s">
        <v>673</v>
      </c>
      <c r="B362" s="8" t="s">
        <v>683</v>
      </c>
      <c r="C362" s="9" t="s">
        <v>1728</v>
      </c>
      <c r="D362" s="10" t="s">
        <v>2211</v>
      </c>
      <c r="E362" s="11" t="s">
        <v>1630</v>
      </c>
      <c r="F362" s="11" t="s">
        <v>2278</v>
      </c>
      <c r="G362" s="11"/>
      <c r="H362" s="11"/>
    </row>
    <row r="363" ht="15.75" spans="1:8">
      <c r="A363" s="14" t="s">
        <v>693</v>
      </c>
      <c r="B363" s="8" t="s">
        <v>703</v>
      </c>
      <c r="C363" s="9" t="s">
        <v>1731</v>
      </c>
      <c r="D363" s="10" t="s">
        <v>2211</v>
      </c>
      <c r="E363" s="11" t="s">
        <v>1630</v>
      </c>
      <c r="F363" s="11" t="s">
        <v>2279</v>
      </c>
      <c r="G363" s="11"/>
      <c r="H363" s="13" t="s">
        <v>2280</v>
      </c>
    </row>
    <row r="364" ht="15.75" spans="1:8">
      <c r="A364" s="14" t="s">
        <v>713</v>
      </c>
      <c r="B364" s="8" t="s">
        <v>723</v>
      </c>
      <c r="C364" s="9" t="s">
        <v>1734</v>
      </c>
      <c r="D364" s="10" t="s">
        <v>2211</v>
      </c>
      <c r="E364" s="11" t="s">
        <v>1630</v>
      </c>
      <c r="F364" s="11" t="s">
        <v>2281</v>
      </c>
      <c r="G364" s="11"/>
      <c r="H364" s="11"/>
    </row>
    <row r="365" ht="15.75" spans="1:8">
      <c r="A365" s="14" t="s">
        <v>733</v>
      </c>
      <c r="B365" s="8" t="s">
        <v>743</v>
      </c>
      <c r="C365" s="9" t="s">
        <v>1737</v>
      </c>
      <c r="D365" s="10" t="s">
        <v>2211</v>
      </c>
      <c r="E365" s="11" t="s">
        <v>1630</v>
      </c>
      <c r="F365" s="11" t="s">
        <v>2282</v>
      </c>
      <c r="G365" s="11"/>
      <c r="H365" s="13" t="s">
        <v>2283</v>
      </c>
    </row>
    <row r="366" ht="15.75" spans="1:8">
      <c r="A366" s="14" t="s">
        <v>753</v>
      </c>
      <c r="B366" s="8" t="s">
        <v>763</v>
      </c>
      <c r="C366" s="9" t="s">
        <v>1739</v>
      </c>
      <c r="D366" s="10" t="s">
        <v>2211</v>
      </c>
      <c r="E366" s="11" t="s">
        <v>1630</v>
      </c>
      <c r="F366" s="11" t="s">
        <v>2284</v>
      </c>
      <c r="G366" s="11"/>
      <c r="H366" s="13" t="s">
        <v>2285</v>
      </c>
    </row>
    <row r="367" ht="15.75" spans="1:8">
      <c r="A367" s="14" t="s">
        <v>773</v>
      </c>
      <c r="B367" s="8" t="s">
        <v>783</v>
      </c>
      <c r="C367" s="9" t="s">
        <v>1742</v>
      </c>
      <c r="D367" s="10" t="s">
        <v>2211</v>
      </c>
      <c r="E367" s="11" t="s">
        <v>1630</v>
      </c>
      <c r="F367" s="11" t="s">
        <v>2286</v>
      </c>
      <c r="G367" s="11"/>
      <c r="H367" s="11"/>
    </row>
    <row r="368" ht="15.75" spans="1:8">
      <c r="A368" s="14" t="s">
        <v>793</v>
      </c>
      <c r="B368" s="8" t="s">
        <v>803</v>
      </c>
      <c r="C368" s="9" t="s">
        <v>1745</v>
      </c>
      <c r="D368" s="10" t="s">
        <v>2211</v>
      </c>
      <c r="E368" s="11" t="s">
        <v>1630</v>
      </c>
      <c r="F368" s="11" t="s">
        <v>2287</v>
      </c>
      <c r="G368" s="11"/>
      <c r="H368" s="13" t="s">
        <v>2288</v>
      </c>
    </row>
    <row r="369" ht="15.75" spans="1:8">
      <c r="A369" s="14" t="s">
        <v>813</v>
      </c>
      <c r="B369" s="8" t="s">
        <v>823</v>
      </c>
      <c r="C369" s="9" t="s">
        <v>1747</v>
      </c>
      <c r="D369" s="10" t="s">
        <v>2211</v>
      </c>
      <c r="E369" s="11" t="s">
        <v>1630</v>
      </c>
      <c r="F369" s="11" t="s">
        <v>2289</v>
      </c>
      <c r="G369" s="11"/>
      <c r="H369" s="13" t="s">
        <v>2290</v>
      </c>
    </row>
    <row r="370" ht="15.75" spans="1:8">
      <c r="A370" s="14" t="s">
        <v>674</v>
      </c>
      <c r="B370" s="8" t="s">
        <v>684</v>
      </c>
      <c r="C370" s="9" t="s">
        <v>1750</v>
      </c>
      <c r="D370" s="10" t="s">
        <v>2211</v>
      </c>
      <c r="E370" s="11" t="s">
        <v>1630</v>
      </c>
      <c r="F370" s="11" t="s">
        <v>2291</v>
      </c>
      <c r="G370" s="11"/>
      <c r="H370" s="11"/>
    </row>
    <row r="371" ht="15.75" spans="1:8">
      <c r="A371" s="14" t="s">
        <v>694</v>
      </c>
      <c r="B371" s="8" t="s">
        <v>704</v>
      </c>
      <c r="C371" s="9" t="s">
        <v>1753</v>
      </c>
      <c r="D371" s="10" t="s">
        <v>2211</v>
      </c>
      <c r="E371" s="11" t="s">
        <v>1630</v>
      </c>
      <c r="F371" s="11" t="s">
        <v>2292</v>
      </c>
      <c r="G371" s="11"/>
      <c r="H371" s="11"/>
    </row>
    <row r="372" ht="15.75" spans="1:8">
      <c r="A372" s="14" t="s">
        <v>714</v>
      </c>
      <c r="B372" s="8" t="s">
        <v>724</v>
      </c>
      <c r="C372" s="9" t="s">
        <v>1755</v>
      </c>
      <c r="D372" s="10" t="s">
        <v>2211</v>
      </c>
      <c r="E372" s="11" t="s">
        <v>1630</v>
      </c>
      <c r="F372" s="11" t="s">
        <v>2293</v>
      </c>
      <c r="G372" s="11"/>
      <c r="H372" s="13" t="s">
        <v>2294</v>
      </c>
    </row>
    <row r="373" ht="15.75" spans="1:8">
      <c r="A373" s="14" t="s">
        <v>734</v>
      </c>
      <c r="B373" s="8" t="s">
        <v>744</v>
      </c>
      <c r="C373" s="9" t="s">
        <v>1757</v>
      </c>
      <c r="D373" s="10" t="s">
        <v>2211</v>
      </c>
      <c r="E373" s="11" t="s">
        <v>1630</v>
      </c>
      <c r="F373" s="11" t="s">
        <v>2295</v>
      </c>
      <c r="G373" s="11"/>
      <c r="H373" s="13" t="s">
        <v>2296</v>
      </c>
    </row>
    <row r="374" ht="15.75" spans="1:8">
      <c r="A374" s="14" t="s">
        <v>754</v>
      </c>
      <c r="B374" s="8" t="s">
        <v>764</v>
      </c>
      <c r="C374" s="9" t="s">
        <v>1759</v>
      </c>
      <c r="D374" s="10" t="s">
        <v>2211</v>
      </c>
      <c r="E374" s="11" t="s">
        <v>1630</v>
      </c>
      <c r="F374" s="11" t="s">
        <v>2297</v>
      </c>
      <c r="G374" s="11"/>
      <c r="H374" s="11"/>
    </row>
    <row r="375" ht="15.75" spans="1:8">
      <c r="A375" s="14" t="s">
        <v>774</v>
      </c>
      <c r="B375" s="8" t="s">
        <v>784</v>
      </c>
      <c r="C375" s="9" t="s">
        <v>1761</v>
      </c>
      <c r="D375" s="10" t="s">
        <v>2211</v>
      </c>
      <c r="E375" s="11" t="s">
        <v>1630</v>
      </c>
      <c r="F375" s="11" t="s">
        <v>2298</v>
      </c>
      <c r="G375" s="11"/>
      <c r="H375" s="11" t="s">
        <v>2299</v>
      </c>
    </row>
    <row r="376" ht="15.75" spans="1:8">
      <c r="A376" s="14" t="s">
        <v>794</v>
      </c>
      <c r="B376" s="8" t="s">
        <v>804</v>
      </c>
      <c r="C376" s="9" t="s">
        <v>1764</v>
      </c>
      <c r="D376" s="10" t="s">
        <v>2211</v>
      </c>
      <c r="E376" s="11" t="s">
        <v>1630</v>
      </c>
      <c r="F376" s="11" t="s">
        <v>2300</v>
      </c>
      <c r="G376" s="11"/>
      <c r="H376" s="11"/>
    </row>
    <row r="377" ht="15.75" spans="1:8">
      <c r="A377" s="14" t="s">
        <v>814</v>
      </c>
      <c r="B377" s="8" t="s">
        <v>824</v>
      </c>
      <c r="C377" s="9" t="s">
        <v>1767</v>
      </c>
      <c r="D377" s="10" t="s">
        <v>2211</v>
      </c>
      <c r="E377" s="11" t="s">
        <v>1630</v>
      </c>
      <c r="F377" s="11" t="s">
        <v>2301</v>
      </c>
      <c r="G377" s="11"/>
      <c r="H377" s="11"/>
    </row>
    <row r="378" ht="15.75" spans="1:8">
      <c r="A378" s="14" t="s">
        <v>675</v>
      </c>
      <c r="B378" s="8" t="s">
        <v>685</v>
      </c>
      <c r="C378" s="9" t="s">
        <v>1770</v>
      </c>
      <c r="D378" s="10" t="s">
        <v>2211</v>
      </c>
      <c r="E378" s="11" t="s">
        <v>1630</v>
      </c>
      <c r="F378" s="11" t="s">
        <v>2302</v>
      </c>
      <c r="G378" s="11"/>
      <c r="H378" s="11"/>
    </row>
    <row r="379" ht="15.75" spans="1:8">
      <c r="A379" s="14" t="s">
        <v>695</v>
      </c>
      <c r="B379" s="8" t="s">
        <v>705</v>
      </c>
      <c r="C379" s="9" t="s">
        <v>1772</v>
      </c>
      <c r="D379" s="10" t="s">
        <v>2211</v>
      </c>
      <c r="E379" s="11" t="s">
        <v>1630</v>
      </c>
      <c r="F379" s="11" t="s">
        <v>2303</v>
      </c>
      <c r="G379" s="11"/>
      <c r="H379" s="11"/>
    </row>
    <row r="380" ht="15.75" spans="1:8">
      <c r="A380" s="14" t="s">
        <v>715</v>
      </c>
      <c r="B380" s="8" t="s">
        <v>725</v>
      </c>
      <c r="C380" s="9" t="s">
        <v>1775</v>
      </c>
      <c r="D380" s="10" t="s">
        <v>2211</v>
      </c>
      <c r="E380" s="11" t="s">
        <v>1630</v>
      </c>
      <c r="F380" s="11" t="s">
        <v>2304</v>
      </c>
      <c r="G380" s="11"/>
      <c r="H380" s="11"/>
    </row>
    <row r="381" ht="15.75" spans="1:8">
      <c r="A381" s="14" t="s">
        <v>735</v>
      </c>
      <c r="B381" s="8" t="s">
        <v>745</v>
      </c>
      <c r="C381" s="9" t="s">
        <v>1777</v>
      </c>
      <c r="D381" s="10" t="s">
        <v>2211</v>
      </c>
      <c r="E381" s="11" t="s">
        <v>1630</v>
      </c>
      <c r="F381" s="11" t="s">
        <v>2305</v>
      </c>
      <c r="G381" s="11"/>
      <c r="H381" s="11"/>
    </row>
    <row r="382" ht="15.75" spans="1:8">
      <c r="A382" s="14" t="s">
        <v>755</v>
      </c>
      <c r="B382" s="8" t="s">
        <v>765</v>
      </c>
      <c r="C382" s="9" t="s">
        <v>1779</v>
      </c>
      <c r="D382" s="10" t="s">
        <v>2211</v>
      </c>
      <c r="E382" s="11" t="s">
        <v>1630</v>
      </c>
      <c r="F382" s="11" t="s">
        <v>2306</v>
      </c>
      <c r="G382" s="15" t="s">
        <v>2307</v>
      </c>
      <c r="H382" s="11" t="s">
        <v>2308</v>
      </c>
    </row>
    <row r="383" ht="15.75" spans="1:8">
      <c r="A383" s="14" t="s">
        <v>775</v>
      </c>
      <c r="B383" s="8" t="s">
        <v>785</v>
      </c>
      <c r="C383" s="9" t="s">
        <v>1781</v>
      </c>
      <c r="D383" s="10" t="s">
        <v>2211</v>
      </c>
      <c r="E383" s="11" t="s">
        <v>1630</v>
      </c>
      <c r="F383" s="11" t="s">
        <v>2309</v>
      </c>
      <c r="G383" s="11"/>
      <c r="H383" s="13" t="s">
        <v>2310</v>
      </c>
    </row>
    <row r="384" ht="15.75" spans="1:8">
      <c r="A384" s="14" t="s">
        <v>795</v>
      </c>
      <c r="B384" s="8" t="s">
        <v>805</v>
      </c>
      <c r="C384" s="9" t="s">
        <v>1784</v>
      </c>
      <c r="D384" s="10" t="s">
        <v>2211</v>
      </c>
      <c r="E384" s="11" t="s">
        <v>1630</v>
      </c>
      <c r="F384" s="11" t="s">
        <v>2311</v>
      </c>
      <c r="G384" s="11"/>
      <c r="H384" s="11"/>
    </row>
    <row r="385" ht="15.75" spans="1:8">
      <c r="A385" s="14" t="s">
        <v>815</v>
      </c>
      <c r="B385" s="8" t="s">
        <v>825</v>
      </c>
      <c r="C385" s="9" t="s">
        <v>1786</v>
      </c>
      <c r="D385" s="10" t="s">
        <v>2211</v>
      </c>
      <c r="E385" s="11" t="s">
        <v>1630</v>
      </c>
      <c r="F385" s="11" t="s">
        <v>2312</v>
      </c>
      <c r="G385" s="11"/>
      <c r="H385" s="13" t="s">
        <v>2313</v>
      </c>
    </row>
    <row r="386" ht="15.75" spans="1:8">
      <c r="A386" s="14" t="s">
        <v>676</v>
      </c>
      <c r="B386" s="8" t="s">
        <v>686</v>
      </c>
      <c r="C386" s="9" t="s">
        <v>1788</v>
      </c>
      <c r="D386" s="10" t="s">
        <v>2211</v>
      </c>
      <c r="E386" s="11" t="s">
        <v>1630</v>
      </c>
      <c r="F386" s="11" t="s">
        <v>2314</v>
      </c>
      <c r="G386" s="11"/>
      <c r="H386" s="13" t="s">
        <v>2315</v>
      </c>
    </row>
    <row r="387" ht="15.75" spans="1:8">
      <c r="A387" s="14" t="s">
        <v>696</v>
      </c>
      <c r="B387" s="8" t="s">
        <v>706</v>
      </c>
      <c r="C387" s="9" t="s">
        <v>1790</v>
      </c>
      <c r="D387" s="10" t="s">
        <v>2211</v>
      </c>
      <c r="E387" s="11" t="s">
        <v>1630</v>
      </c>
      <c r="F387" s="11" t="s">
        <v>2316</v>
      </c>
      <c r="G387" s="11"/>
      <c r="H387" s="11"/>
    </row>
    <row r="388" ht="15.75" spans="1:8">
      <c r="A388" s="14" t="s">
        <v>716</v>
      </c>
      <c r="B388" s="8" t="s">
        <v>726</v>
      </c>
      <c r="C388" s="9" t="s">
        <v>1792</v>
      </c>
      <c r="D388" s="10" t="s">
        <v>2211</v>
      </c>
      <c r="E388" s="11" t="s">
        <v>1630</v>
      </c>
      <c r="F388" s="11" t="s">
        <v>2317</v>
      </c>
      <c r="G388" s="11"/>
      <c r="H388" s="11"/>
    </row>
    <row r="389" ht="15.75" spans="1:8">
      <c r="A389" s="14" t="s">
        <v>736</v>
      </c>
      <c r="B389" s="8" t="s">
        <v>746</v>
      </c>
      <c r="C389" s="9" t="s">
        <v>1795</v>
      </c>
      <c r="D389" s="10" t="s">
        <v>2211</v>
      </c>
      <c r="E389" s="11" t="s">
        <v>1630</v>
      </c>
      <c r="F389" s="11" t="s">
        <v>2318</v>
      </c>
      <c r="G389" s="11"/>
      <c r="H389" s="11"/>
    </row>
    <row r="390" ht="15.75" spans="1:8">
      <c r="A390" s="14" t="s">
        <v>756</v>
      </c>
      <c r="B390" s="8" t="s">
        <v>766</v>
      </c>
      <c r="C390" s="9" t="s">
        <v>1797</v>
      </c>
      <c r="D390" s="10" t="s">
        <v>2211</v>
      </c>
      <c r="E390" s="11" t="s">
        <v>1630</v>
      </c>
      <c r="F390" s="11" t="s">
        <v>2319</v>
      </c>
      <c r="G390" s="11"/>
      <c r="H390" s="13" t="s">
        <v>2320</v>
      </c>
    </row>
    <row r="391" ht="15.75" spans="1:8">
      <c r="A391" s="14" t="s">
        <v>776</v>
      </c>
      <c r="B391" s="8" t="s">
        <v>786</v>
      </c>
      <c r="C391" s="9" t="s">
        <v>1800</v>
      </c>
      <c r="D391" s="10" t="s">
        <v>2211</v>
      </c>
      <c r="E391" s="11" t="s">
        <v>1630</v>
      </c>
      <c r="F391" s="11" t="s">
        <v>2321</v>
      </c>
      <c r="G391" s="11"/>
      <c r="H391" s="11"/>
    </row>
    <row r="392" ht="15.75" spans="1:8">
      <c r="A392" s="14" t="s">
        <v>796</v>
      </c>
      <c r="B392" s="8" t="s">
        <v>806</v>
      </c>
      <c r="C392" s="9" t="s">
        <v>1802</v>
      </c>
      <c r="D392" s="10" t="s">
        <v>2211</v>
      </c>
      <c r="E392" s="11" t="s">
        <v>1630</v>
      </c>
      <c r="F392" s="11" t="s">
        <v>2322</v>
      </c>
      <c r="G392" s="11"/>
      <c r="H392" s="11"/>
    </row>
    <row r="393" ht="15.75" spans="1:8">
      <c r="A393" s="14" t="s">
        <v>816</v>
      </c>
      <c r="B393" s="8" t="s">
        <v>826</v>
      </c>
      <c r="C393" s="9" t="s">
        <v>1805</v>
      </c>
      <c r="D393" s="10" t="s">
        <v>2211</v>
      </c>
      <c r="E393" s="11" t="s">
        <v>1630</v>
      </c>
      <c r="F393" s="11" t="s">
        <v>2323</v>
      </c>
      <c r="G393" s="11"/>
      <c r="H393" s="13" t="s">
        <v>2324</v>
      </c>
    </row>
    <row r="394" ht="15.75" spans="1:8">
      <c r="A394" s="14" t="s">
        <v>677</v>
      </c>
      <c r="B394" s="8" t="s">
        <v>687</v>
      </c>
      <c r="C394" s="9" t="s">
        <v>1808</v>
      </c>
      <c r="D394" s="10" t="s">
        <v>2211</v>
      </c>
      <c r="E394" s="11" t="s">
        <v>1630</v>
      </c>
      <c r="F394" s="11" t="s">
        <v>2325</v>
      </c>
      <c r="G394" s="11"/>
      <c r="H394" s="11"/>
    </row>
    <row r="395" ht="15.75" spans="1:8">
      <c r="A395" s="14" t="s">
        <v>697</v>
      </c>
      <c r="B395" s="8" t="s">
        <v>707</v>
      </c>
      <c r="C395" s="9" t="s">
        <v>1810</v>
      </c>
      <c r="D395" s="10" t="s">
        <v>2211</v>
      </c>
      <c r="E395" s="11" t="s">
        <v>1630</v>
      </c>
      <c r="F395" s="11" t="s">
        <v>2326</v>
      </c>
      <c r="G395" s="11"/>
      <c r="H395" s="11"/>
    </row>
    <row r="396" ht="15.75" spans="1:8">
      <c r="A396" s="14" t="s">
        <v>717</v>
      </c>
      <c r="B396" s="8" t="s">
        <v>727</v>
      </c>
      <c r="C396" s="9" t="s">
        <v>1813</v>
      </c>
      <c r="D396" s="10" t="s">
        <v>2211</v>
      </c>
      <c r="E396" s="11" t="s">
        <v>1630</v>
      </c>
      <c r="F396" s="11" t="s">
        <v>2327</v>
      </c>
      <c r="G396" s="11"/>
      <c r="H396" s="11"/>
    </row>
    <row r="397" ht="15.75" spans="1:8">
      <c r="A397" s="14" t="s">
        <v>737</v>
      </c>
      <c r="B397" s="8" t="s">
        <v>747</v>
      </c>
      <c r="C397" s="9" t="s">
        <v>1815</v>
      </c>
      <c r="D397" s="10" t="s">
        <v>2211</v>
      </c>
      <c r="E397" s="11" t="s">
        <v>1630</v>
      </c>
      <c r="F397" s="11" t="s">
        <v>2328</v>
      </c>
      <c r="G397" s="11"/>
      <c r="H397" s="11"/>
    </row>
    <row r="398" ht="15.75" spans="1:8">
      <c r="A398" s="14" t="s">
        <v>757</v>
      </c>
      <c r="B398" s="8" t="s">
        <v>767</v>
      </c>
      <c r="C398" s="9" t="s">
        <v>1817</v>
      </c>
      <c r="D398" s="10" t="s">
        <v>2211</v>
      </c>
      <c r="E398" s="11" t="s">
        <v>1630</v>
      </c>
      <c r="F398" s="11" t="s">
        <v>2329</v>
      </c>
      <c r="G398" s="11"/>
      <c r="H398" s="11"/>
    </row>
    <row r="399" ht="15.75" spans="1:8">
      <c r="A399" s="14" t="s">
        <v>777</v>
      </c>
      <c r="B399" s="8" t="s">
        <v>787</v>
      </c>
      <c r="C399" s="9" t="s">
        <v>1820</v>
      </c>
      <c r="D399" s="10" t="s">
        <v>2211</v>
      </c>
      <c r="E399" s="11" t="s">
        <v>1630</v>
      </c>
      <c r="F399" s="11" t="s">
        <v>2330</v>
      </c>
      <c r="G399" s="11"/>
      <c r="H399" s="13" t="s">
        <v>2331</v>
      </c>
    </row>
    <row r="400" ht="15.75" spans="1:8">
      <c r="A400" s="14" t="s">
        <v>797</v>
      </c>
      <c r="B400" s="8" t="s">
        <v>807</v>
      </c>
      <c r="C400" s="9" t="s">
        <v>1823</v>
      </c>
      <c r="D400" s="10" t="s">
        <v>2211</v>
      </c>
      <c r="E400" s="11" t="s">
        <v>1630</v>
      </c>
      <c r="F400" s="11" t="s">
        <v>2332</v>
      </c>
      <c r="G400" s="11"/>
      <c r="H400" s="13" t="s">
        <v>2333</v>
      </c>
    </row>
    <row r="401" ht="15.75" spans="1:8">
      <c r="A401" s="14" t="s">
        <v>817</v>
      </c>
      <c r="B401" s="8" t="s">
        <v>827</v>
      </c>
      <c r="C401" s="9" t="s">
        <v>1826</v>
      </c>
      <c r="D401" s="10" t="s">
        <v>2211</v>
      </c>
      <c r="E401" s="11" t="s">
        <v>1630</v>
      </c>
      <c r="F401" s="11" t="s">
        <v>2334</v>
      </c>
      <c r="G401" s="11"/>
      <c r="H401" s="11"/>
    </row>
    <row r="402" ht="15.75" spans="1:8">
      <c r="A402" s="14" t="s">
        <v>829</v>
      </c>
      <c r="B402" s="8" t="s">
        <v>839</v>
      </c>
      <c r="C402" s="9" t="s">
        <v>1628</v>
      </c>
      <c r="D402" s="10" t="s">
        <v>2335</v>
      </c>
      <c r="E402" s="11" t="s">
        <v>1630</v>
      </c>
      <c r="F402" s="11" t="s">
        <v>2336</v>
      </c>
      <c r="G402" s="11"/>
      <c r="H402" s="11"/>
    </row>
    <row r="403" ht="15.75" spans="1:8">
      <c r="A403" s="14" t="s">
        <v>849</v>
      </c>
      <c r="B403" s="8" t="s">
        <v>859</v>
      </c>
      <c r="C403" s="9" t="s">
        <v>1632</v>
      </c>
      <c r="D403" s="10" t="s">
        <v>2335</v>
      </c>
      <c r="E403" s="11" t="s">
        <v>1630</v>
      </c>
      <c r="F403" s="11" t="s">
        <v>2337</v>
      </c>
      <c r="G403" s="11"/>
      <c r="H403" s="11"/>
    </row>
    <row r="404" ht="15.75" spans="1:8">
      <c r="A404" s="14" t="s">
        <v>869</v>
      </c>
      <c r="B404" s="8" t="s">
        <v>879</v>
      </c>
      <c r="C404" s="9" t="s">
        <v>1635</v>
      </c>
      <c r="D404" s="10" t="s">
        <v>2335</v>
      </c>
      <c r="E404" s="11" t="s">
        <v>1630</v>
      </c>
      <c r="F404" s="11" t="s">
        <v>2338</v>
      </c>
      <c r="G404" s="11"/>
      <c r="H404" s="11"/>
    </row>
    <row r="405" ht="15.75" spans="1:8">
      <c r="A405" s="14" t="s">
        <v>889</v>
      </c>
      <c r="B405" s="8" t="s">
        <v>899</v>
      </c>
      <c r="C405" s="9" t="s">
        <v>1637</v>
      </c>
      <c r="D405" s="10" t="s">
        <v>2335</v>
      </c>
      <c r="E405" s="11" t="s">
        <v>1630</v>
      </c>
      <c r="F405" s="11" t="s">
        <v>2339</v>
      </c>
      <c r="G405" s="11"/>
      <c r="H405" s="11"/>
    </row>
    <row r="406" ht="15.75" spans="1:8">
      <c r="A406" s="14" t="s">
        <v>909</v>
      </c>
      <c r="B406" s="8" t="s">
        <v>919</v>
      </c>
      <c r="C406" s="9" t="s">
        <v>1639</v>
      </c>
      <c r="D406" s="10" t="s">
        <v>2335</v>
      </c>
      <c r="E406" s="11" t="s">
        <v>1630</v>
      </c>
      <c r="F406" s="11" t="s">
        <v>2340</v>
      </c>
      <c r="G406" s="11"/>
      <c r="H406" s="13" t="s">
        <v>2341</v>
      </c>
    </row>
    <row r="407" ht="15.75" spans="1:8">
      <c r="A407" s="14" t="s">
        <v>929</v>
      </c>
      <c r="B407" s="8" t="s">
        <v>939</v>
      </c>
      <c r="C407" s="9" t="s">
        <v>1641</v>
      </c>
      <c r="D407" s="10" t="s">
        <v>2335</v>
      </c>
      <c r="E407" s="11" t="s">
        <v>1630</v>
      </c>
      <c r="F407" s="11" t="s">
        <v>2342</v>
      </c>
      <c r="G407" s="11"/>
      <c r="H407" s="13" t="s">
        <v>2343</v>
      </c>
    </row>
    <row r="408" ht="15.75" spans="1:8">
      <c r="A408" s="14" t="s">
        <v>949</v>
      </c>
      <c r="B408" s="8" t="s">
        <v>959</v>
      </c>
      <c r="C408" s="9" t="s">
        <v>1643</v>
      </c>
      <c r="D408" s="10" t="s">
        <v>2335</v>
      </c>
      <c r="E408" s="11" t="s">
        <v>1630</v>
      </c>
      <c r="F408" s="11" t="s">
        <v>2344</v>
      </c>
      <c r="G408" s="11"/>
      <c r="H408" s="11" t="s">
        <v>2345</v>
      </c>
    </row>
    <row r="409" ht="15.75" spans="1:8">
      <c r="A409" s="14" t="s">
        <v>969</v>
      </c>
      <c r="B409" s="8" t="s">
        <v>979</v>
      </c>
      <c r="C409" s="9" t="s">
        <v>1646</v>
      </c>
      <c r="D409" s="10" t="s">
        <v>2335</v>
      </c>
      <c r="E409" s="11" t="s">
        <v>1630</v>
      </c>
      <c r="F409" s="11" t="s">
        <v>2346</v>
      </c>
      <c r="G409" s="11"/>
      <c r="H409" s="13" t="s">
        <v>2347</v>
      </c>
    </row>
    <row r="410" ht="15.75" spans="1:8">
      <c r="A410" s="14" t="s">
        <v>830</v>
      </c>
      <c r="B410" s="8" t="s">
        <v>840</v>
      </c>
      <c r="C410" s="9" t="s">
        <v>1649</v>
      </c>
      <c r="D410" s="10" t="s">
        <v>2335</v>
      </c>
      <c r="E410" s="11" t="s">
        <v>1630</v>
      </c>
      <c r="F410" s="11" t="s">
        <v>2348</v>
      </c>
      <c r="G410" s="11"/>
      <c r="H410" s="11"/>
    </row>
    <row r="411" ht="15.75" spans="1:8">
      <c r="A411" s="14" t="s">
        <v>850</v>
      </c>
      <c r="B411" s="8" t="s">
        <v>860</v>
      </c>
      <c r="C411" s="9" t="s">
        <v>1652</v>
      </c>
      <c r="D411" s="10" t="s">
        <v>2335</v>
      </c>
      <c r="E411" s="11" t="s">
        <v>1630</v>
      </c>
      <c r="F411" s="11" t="s">
        <v>2349</v>
      </c>
      <c r="G411" s="11"/>
      <c r="H411" s="13" t="s">
        <v>2350</v>
      </c>
    </row>
    <row r="412" ht="15.75" spans="1:8">
      <c r="A412" s="14" t="s">
        <v>870</v>
      </c>
      <c r="B412" s="8" t="s">
        <v>880</v>
      </c>
      <c r="C412" s="9" t="s">
        <v>1654</v>
      </c>
      <c r="D412" s="10" t="s">
        <v>2335</v>
      </c>
      <c r="E412" s="11" t="s">
        <v>1630</v>
      </c>
      <c r="F412" s="11" t="s">
        <v>2351</v>
      </c>
      <c r="G412" s="11"/>
      <c r="H412" s="11"/>
    </row>
    <row r="413" ht="15.75" spans="1:8">
      <c r="A413" s="14" t="s">
        <v>890</v>
      </c>
      <c r="B413" s="8" t="s">
        <v>900</v>
      </c>
      <c r="C413" s="9" t="s">
        <v>1656</v>
      </c>
      <c r="D413" s="10" t="s">
        <v>2335</v>
      </c>
      <c r="E413" s="11" t="s">
        <v>1630</v>
      </c>
      <c r="F413" s="11" t="s">
        <v>2352</v>
      </c>
      <c r="G413" s="11"/>
      <c r="H413" s="13" t="s">
        <v>2353</v>
      </c>
    </row>
    <row r="414" ht="15.75" spans="1:8">
      <c r="A414" s="14" t="s">
        <v>910</v>
      </c>
      <c r="B414" s="8" t="s">
        <v>920</v>
      </c>
      <c r="C414" s="9" t="s">
        <v>1659</v>
      </c>
      <c r="D414" s="10" t="s">
        <v>2335</v>
      </c>
      <c r="E414" s="11" t="s">
        <v>1630</v>
      </c>
      <c r="F414" s="11" t="s">
        <v>2354</v>
      </c>
      <c r="G414" s="11"/>
      <c r="H414" s="11"/>
    </row>
    <row r="415" ht="15.75" spans="1:8">
      <c r="A415" s="14" t="s">
        <v>930</v>
      </c>
      <c r="B415" s="8" t="s">
        <v>940</v>
      </c>
      <c r="C415" s="9" t="s">
        <v>1661</v>
      </c>
      <c r="D415" s="10" t="s">
        <v>2335</v>
      </c>
      <c r="E415" s="11" t="s">
        <v>1630</v>
      </c>
      <c r="F415" s="11" t="s">
        <v>2355</v>
      </c>
      <c r="G415" s="11"/>
      <c r="H415" s="11"/>
    </row>
    <row r="416" ht="15.75" spans="1:8">
      <c r="A416" s="14" t="s">
        <v>950</v>
      </c>
      <c r="B416" s="8" t="s">
        <v>960</v>
      </c>
      <c r="C416" s="9" t="s">
        <v>1663</v>
      </c>
      <c r="D416" s="10" t="s">
        <v>2335</v>
      </c>
      <c r="E416" s="11" t="s">
        <v>1630</v>
      </c>
      <c r="F416" s="11" t="s">
        <v>2356</v>
      </c>
      <c r="G416" s="11"/>
      <c r="H416" s="11" t="s">
        <v>2357</v>
      </c>
    </row>
    <row r="417" ht="15.75" spans="1:8">
      <c r="A417" s="14" t="s">
        <v>970</v>
      </c>
      <c r="B417" s="8" t="s">
        <v>980</v>
      </c>
      <c r="C417" s="9" t="s">
        <v>1665</v>
      </c>
      <c r="D417" s="10" t="s">
        <v>2335</v>
      </c>
      <c r="E417" s="11" t="s">
        <v>1630</v>
      </c>
      <c r="F417" s="11" t="s">
        <v>2358</v>
      </c>
      <c r="G417" s="11"/>
      <c r="H417" s="11"/>
    </row>
    <row r="418" ht="15.75" spans="1:8">
      <c r="A418" s="14" t="s">
        <v>831</v>
      </c>
      <c r="B418" s="8" t="s">
        <v>841</v>
      </c>
      <c r="C418" s="9" t="s">
        <v>1667</v>
      </c>
      <c r="D418" s="10" t="s">
        <v>2335</v>
      </c>
      <c r="E418" s="11" t="s">
        <v>1630</v>
      </c>
      <c r="F418" s="11" t="s">
        <v>2359</v>
      </c>
      <c r="G418" s="11"/>
      <c r="H418" s="13" t="s">
        <v>2360</v>
      </c>
    </row>
    <row r="419" ht="15.75" spans="1:8">
      <c r="A419" s="14" t="s">
        <v>851</v>
      </c>
      <c r="B419" s="8" t="s">
        <v>861</v>
      </c>
      <c r="C419" s="9" t="s">
        <v>1670</v>
      </c>
      <c r="D419" s="10" t="s">
        <v>2335</v>
      </c>
      <c r="E419" s="11" t="s">
        <v>1630</v>
      </c>
      <c r="F419" s="11" t="s">
        <v>2361</v>
      </c>
      <c r="G419" s="11"/>
      <c r="H419" s="11"/>
    </row>
    <row r="420" ht="15.75" spans="1:8">
      <c r="A420" s="14" t="s">
        <v>871</v>
      </c>
      <c r="B420" s="8" t="s">
        <v>881</v>
      </c>
      <c r="C420" s="9" t="s">
        <v>1672</v>
      </c>
      <c r="D420" s="10" t="s">
        <v>2335</v>
      </c>
      <c r="E420" s="11" t="s">
        <v>1630</v>
      </c>
      <c r="F420" s="11" t="s">
        <v>2362</v>
      </c>
      <c r="G420" s="11"/>
      <c r="H420" s="11"/>
    </row>
    <row r="421" ht="15.75" spans="1:8">
      <c r="A421" s="14" t="s">
        <v>891</v>
      </c>
      <c r="B421" s="8" t="s">
        <v>901</v>
      </c>
      <c r="C421" s="9" t="s">
        <v>1675</v>
      </c>
      <c r="D421" s="10" t="s">
        <v>2335</v>
      </c>
      <c r="E421" s="11" t="s">
        <v>1630</v>
      </c>
      <c r="F421" s="11" t="s">
        <v>2363</v>
      </c>
      <c r="G421" s="11"/>
      <c r="H421" s="11"/>
    </row>
    <row r="422" ht="15.75" spans="1:8">
      <c r="A422" s="14" t="s">
        <v>911</v>
      </c>
      <c r="B422" s="8" t="s">
        <v>921</v>
      </c>
      <c r="C422" s="9" t="s">
        <v>1678</v>
      </c>
      <c r="D422" s="10" t="s">
        <v>2335</v>
      </c>
      <c r="E422" s="11" t="s">
        <v>1630</v>
      </c>
      <c r="F422" s="11" t="s">
        <v>2364</v>
      </c>
      <c r="G422" s="11"/>
      <c r="H422" s="11"/>
    </row>
    <row r="423" ht="15.75" spans="1:8">
      <c r="A423" s="14" t="s">
        <v>931</v>
      </c>
      <c r="B423" s="8" t="s">
        <v>941</v>
      </c>
      <c r="C423" s="9" t="s">
        <v>1680</v>
      </c>
      <c r="D423" s="10" t="s">
        <v>2335</v>
      </c>
      <c r="E423" s="11" t="s">
        <v>1630</v>
      </c>
      <c r="F423" s="11" t="s">
        <v>2365</v>
      </c>
      <c r="G423" s="11"/>
      <c r="H423" s="11"/>
    </row>
    <row r="424" ht="15.75" spans="1:8">
      <c r="A424" s="14" t="s">
        <v>951</v>
      </c>
      <c r="B424" s="8" t="s">
        <v>961</v>
      </c>
      <c r="C424" s="9" t="s">
        <v>1682</v>
      </c>
      <c r="D424" s="10" t="s">
        <v>2335</v>
      </c>
      <c r="E424" s="11" t="s">
        <v>1630</v>
      </c>
      <c r="F424" s="11" t="s">
        <v>2366</v>
      </c>
      <c r="G424" s="11"/>
      <c r="H424" s="13" t="s">
        <v>2367</v>
      </c>
    </row>
    <row r="425" ht="15.75" spans="1:8">
      <c r="A425" s="14" t="s">
        <v>971</v>
      </c>
      <c r="B425" s="8" t="s">
        <v>981</v>
      </c>
      <c r="C425" s="9" t="s">
        <v>1685</v>
      </c>
      <c r="D425" s="10" t="s">
        <v>2335</v>
      </c>
      <c r="E425" s="11" t="s">
        <v>1630</v>
      </c>
      <c r="F425" s="11" t="s">
        <v>2368</v>
      </c>
      <c r="G425" s="11"/>
      <c r="H425" s="13" t="s">
        <v>2369</v>
      </c>
    </row>
    <row r="426" ht="15.75" spans="1:8">
      <c r="A426" s="14" t="s">
        <v>832</v>
      </c>
      <c r="B426" s="8" t="s">
        <v>842</v>
      </c>
      <c r="C426" s="9" t="s">
        <v>1688</v>
      </c>
      <c r="D426" s="10" t="s">
        <v>2335</v>
      </c>
      <c r="E426" s="11" t="s">
        <v>1630</v>
      </c>
      <c r="F426" s="11" t="s">
        <v>2370</v>
      </c>
      <c r="G426" s="11"/>
      <c r="H426" s="13" t="s">
        <v>2371</v>
      </c>
    </row>
    <row r="427" ht="15.75" spans="1:8">
      <c r="A427" s="14" t="s">
        <v>852</v>
      </c>
      <c r="B427" s="8" t="s">
        <v>862</v>
      </c>
      <c r="C427" s="9" t="s">
        <v>1690</v>
      </c>
      <c r="D427" s="10" t="s">
        <v>2335</v>
      </c>
      <c r="E427" s="11" t="s">
        <v>1630</v>
      </c>
      <c r="F427" s="11" t="s">
        <v>2372</v>
      </c>
      <c r="G427" s="11"/>
      <c r="H427" s="11"/>
    </row>
    <row r="428" ht="15.75" spans="1:8">
      <c r="A428" s="14" t="s">
        <v>872</v>
      </c>
      <c r="B428" s="8" t="s">
        <v>882</v>
      </c>
      <c r="C428" s="9" t="s">
        <v>1693</v>
      </c>
      <c r="D428" s="10" t="s">
        <v>2335</v>
      </c>
      <c r="E428" s="11" t="s">
        <v>1630</v>
      </c>
      <c r="F428" s="11" t="s">
        <v>2373</v>
      </c>
      <c r="G428" s="11"/>
      <c r="H428" s="11"/>
    </row>
    <row r="429" ht="15.75" spans="1:8">
      <c r="A429" s="14" t="s">
        <v>892</v>
      </c>
      <c r="B429" s="8" t="s">
        <v>902</v>
      </c>
      <c r="C429" s="9" t="s">
        <v>1696</v>
      </c>
      <c r="D429" s="10" t="s">
        <v>2335</v>
      </c>
      <c r="E429" s="11" t="s">
        <v>1630</v>
      </c>
      <c r="F429" s="11" t="s">
        <v>2374</v>
      </c>
      <c r="G429" s="11"/>
      <c r="H429" s="11"/>
    </row>
    <row r="430" ht="15.75" spans="1:8">
      <c r="A430" s="14" t="s">
        <v>912</v>
      </c>
      <c r="B430" s="8" t="s">
        <v>922</v>
      </c>
      <c r="C430" s="9" t="s">
        <v>1699</v>
      </c>
      <c r="D430" s="10" t="s">
        <v>2335</v>
      </c>
      <c r="E430" s="11" t="s">
        <v>1630</v>
      </c>
      <c r="F430" s="11" t="s">
        <v>2375</v>
      </c>
      <c r="G430" s="11"/>
      <c r="H430" s="11"/>
    </row>
    <row r="431" ht="15.75" spans="1:8">
      <c r="A431" s="14" t="s">
        <v>932</v>
      </c>
      <c r="B431" s="8" t="s">
        <v>942</v>
      </c>
      <c r="C431" s="9" t="s">
        <v>1702</v>
      </c>
      <c r="D431" s="10" t="s">
        <v>2335</v>
      </c>
      <c r="E431" s="11" t="s">
        <v>1630</v>
      </c>
      <c r="F431" s="11" t="s">
        <v>2376</v>
      </c>
      <c r="G431" s="11"/>
      <c r="H431" s="11"/>
    </row>
    <row r="432" ht="15.75" spans="1:8">
      <c r="A432" s="14" t="s">
        <v>952</v>
      </c>
      <c r="B432" s="8" t="s">
        <v>962</v>
      </c>
      <c r="C432" s="9" t="s">
        <v>1705</v>
      </c>
      <c r="D432" s="10" t="s">
        <v>2335</v>
      </c>
      <c r="E432" s="11" t="s">
        <v>1630</v>
      </c>
      <c r="F432" s="11" t="s">
        <v>2377</v>
      </c>
      <c r="G432" s="11"/>
      <c r="H432" s="11"/>
    </row>
    <row r="433" ht="15.75" spans="1:8">
      <c r="A433" s="14" t="s">
        <v>972</v>
      </c>
      <c r="B433" s="8" t="s">
        <v>982</v>
      </c>
      <c r="C433" s="9" t="s">
        <v>1708</v>
      </c>
      <c r="D433" s="10" t="s">
        <v>2335</v>
      </c>
      <c r="E433" s="11" t="s">
        <v>1630</v>
      </c>
      <c r="F433" s="11" t="s">
        <v>2378</v>
      </c>
      <c r="G433" s="11"/>
      <c r="H433" s="13" t="s">
        <v>2379</v>
      </c>
    </row>
    <row r="434" ht="15.75" spans="1:8">
      <c r="A434" s="14" t="s">
        <v>833</v>
      </c>
      <c r="B434" s="8" t="s">
        <v>843</v>
      </c>
      <c r="C434" s="9" t="s">
        <v>1711</v>
      </c>
      <c r="D434" s="10" t="s">
        <v>2335</v>
      </c>
      <c r="E434" s="11" t="s">
        <v>1630</v>
      </c>
      <c r="F434" s="11" t="s">
        <v>2380</v>
      </c>
      <c r="G434" s="11"/>
      <c r="H434" s="11"/>
    </row>
    <row r="435" ht="15.75" spans="1:8">
      <c r="A435" s="14" t="s">
        <v>853</v>
      </c>
      <c r="B435" s="8" t="s">
        <v>863</v>
      </c>
      <c r="C435" s="9" t="s">
        <v>1713</v>
      </c>
      <c r="D435" s="10" t="s">
        <v>2335</v>
      </c>
      <c r="E435" s="11" t="s">
        <v>1630</v>
      </c>
      <c r="F435" s="11" t="s">
        <v>2381</v>
      </c>
      <c r="G435" s="11"/>
      <c r="H435" s="11"/>
    </row>
    <row r="436" ht="15.75" spans="1:8">
      <c r="A436" s="14" t="s">
        <v>873</v>
      </c>
      <c r="B436" s="8" t="s">
        <v>883</v>
      </c>
      <c r="C436" s="9" t="s">
        <v>1715</v>
      </c>
      <c r="D436" s="10" t="s">
        <v>2335</v>
      </c>
      <c r="E436" s="11" t="s">
        <v>1630</v>
      </c>
      <c r="F436" s="11" t="s">
        <v>2382</v>
      </c>
      <c r="G436" s="11"/>
      <c r="H436" s="11"/>
    </row>
    <row r="437" ht="15.75" spans="1:8">
      <c r="A437" s="14" t="s">
        <v>893</v>
      </c>
      <c r="B437" s="8" t="s">
        <v>903</v>
      </c>
      <c r="C437" s="9" t="s">
        <v>1717</v>
      </c>
      <c r="D437" s="10" t="s">
        <v>2335</v>
      </c>
      <c r="E437" s="11" t="s">
        <v>1630</v>
      </c>
      <c r="F437" s="11" t="s">
        <v>2383</v>
      </c>
      <c r="G437" s="11"/>
      <c r="H437" s="11"/>
    </row>
    <row r="438" ht="15.75" spans="1:8">
      <c r="A438" s="14" t="s">
        <v>913</v>
      </c>
      <c r="B438" s="8" t="s">
        <v>923</v>
      </c>
      <c r="C438" s="9" t="s">
        <v>1719</v>
      </c>
      <c r="D438" s="10" t="s">
        <v>2335</v>
      </c>
      <c r="E438" s="11" t="s">
        <v>1630</v>
      </c>
      <c r="F438" s="11" t="s">
        <v>2384</v>
      </c>
      <c r="G438" s="11"/>
      <c r="H438" s="11"/>
    </row>
    <row r="439" ht="15.75" spans="1:8">
      <c r="A439" s="14" t="s">
        <v>933</v>
      </c>
      <c r="B439" s="8" t="s">
        <v>943</v>
      </c>
      <c r="C439" s="9" t="s">
        <v>1721</v>
      </c>
      <c r="D439" s="10" t="s">
        <v>2335</v>
      </c>
      <c r="E439" s="11" t="s">
        <v>1630</v>
      </c>
      <c r="F439" s="11" t="s">
        <v>2385</v>
      </c>
      <c r="G439" s="11"/>
      <c r="H439" s="11"/>
    </row>
    <row r="440" ht="15.75" spans="1:8">
      <c r="A440" s="14" t="s">
        <v>953</v>
      </c>
      <c r="B440" s="8" t="s">
        <v>963</v>
      </c>
      <c r="C440" s="9" t="s">
        <v>1723</v>
      </c>
      <c r="D440" s="10" t="s">
        <v>2335</v>
      </c>
      <c r="E440" s="11" t="s">
        <v>1630</v>
      </c>
      <c r="F440" s="11" t="s">
        <v>2386</v>
      </c>
      <c r="G440" s="11"/>
      <c r="H440" s="13" t="s">
        <v>2387</v>
      </c>
    </row>
    <row r="441" ht="15.75" spans="1:8">
      <c r="A441" s="14" t="s">
        <v>973</v>
      </c>
      <c r="B441" s="8" t="s">
        <v>983</v>
      </c>
      <c r="C441" s="9" t="s">
        <v>1726</v>
      </c>
      <c r="D441" s="10" t="s">
        <v>2335</v>
      </c>
      <c r="E441" s="11" t="s">
        <v>1630</v>
      </c>
      <c r="F441" s="11" t="s">
        <v>2388</v>
      </c>
      <c r="G441" s="11"/>
      <c r="H441" s="11"/>
    </row>
    <row r="442" ht="15.75" spans="1:8">
      <c r="A442" s="14" t="s">
        <v>834</v>
      </c>
      <c r="B442" s="8" t="s">
        <v>844</v>
      </c>
      <c r="C442" s="9" t="s">
        <v>1728</v>
      </c>
      <c r="D442" s="10" t="s">
        <v>2335</v>
      </c>
      <c r="E442" s="11" t="s">
        <v>1630</v>
      </c>
      <c r="F442" s="11" t="s">
        <v>2384</v>
      </c>
      <c r="G442" s="11"/>
      <c r="H442" s="11"/>
    </row>
    <row r="443" ht="15.75" spans="1:8">
      <c r="A443" s="14" t="s">
        <v>854</v>
      </c>
      <c r="B443" s="8" t="s">
        <v>864</v>
      </c>
      <c r="C443" s="9" t="s">
        <v>1731</v>
      </c>
      <c r="D443" s="10" t="s">
        <v>2335</v>
      </c>
      <c r="E443" s="11" t="s">
        <v>1630</v>
      </c>
      <c r="F443" s="11" t="s">
        <v>2389</v>
      </c>
      <c r="G443" s="11"/>
      <c r="H443" s="11"/>
    </row>
    <row r="444" ht="15.75" spans="1:8">
      <c r="A444" s="14" t="s">
        <v>874</v>
      </c>
      <c r="B444" s="8" t="s">
        <v>884</v>
      </c>
      <c r="C444" s="9" t="s">
        <v>1734</v>
      </c>
      <c r="D444" s="10" t="s">
        <v>2335</v>
      </c>
      <c r="E444" s="11" t="s">
        <v>1630</v>
      </c>
      <c r="F444" s="11" t="s">
        <v>2390</v>
      </c>
      <c r="G444" s="11"/>
      <c r="H444" s="11"/>
    </row>
    <row r="445" ht="15.75" spans="1:8">
      <c r="A445" s="14" t="s">
        <v>894</v>
      </c>
      <c r="B445" s="8" t="s">
        <v>904</v>
      </c>
      <c r="C445" s="9" t="s">
        <v>1737</v>
      </c>
      <c r="D445" s="10" t="s">
        <v>2335</v>
      </c>
      <c r="E445" s="11" t="s">
        <v>1630</v>
      </c>
      <c r="F445" s="11" t="s">
        <v>2391</v>
      </c>
      <c r="G445" s="11"/>
      <c r="H445" s="11"/>
    </row>
    <row r="446" ht="15.75" spans="1:8">
      <c r="A446" s="14" t="s">
        <v>914</v>
      </c>
      <c r="B446" s="8" t="s">
        <v>924</v>
      </c>
      <c r="C446" s="9" t="s">
        <v>1739</v>
      </c>
      <c r="D446" s="10" t="s">
        <v>2335</v>
      </c>
      <c r="E446" s="11" t="s">
        <v>1630</v>
      </c>
      <c r="F446" s="11" t="s">
        <v>2392</v>
      </c>
      <c r="G446" s="11"/>
      <c r="H446" s="11"/>
    </row>
    <row r="447" ht="15.75" spans="1:8">
      <c r="A447" s="14" t="s">
        <v>934</v>
      </c>
      <c r="B447" s="8" t="s">
        <v>944</v>
      </c>
      <c r="C447" s="9" t="s">
        <v>1742</v>
      </c>
      <c r="D447" s="10" t="s">
        <v>2335</v>
      </c>
      <c r="E447" s="11" t="s">
        <v>1630</v>
      </c>
      <c r="F447" s="11" t="s">
        <v>2393</v>
      </c>
      <c r="G447" s="11"/>
      <c r="H447" s="11"/>
    </row>
    <row r="448" ht="15.75" spans="1:8">
      <c r="A448" s="14" t="s">
        <v>954</v>
      </c>
      <c r="B448" s="8" t="s">
        <v>964</v>
      </c>
      <c r="C448" s="9" t="s">
        <v>1745</v>
      </c>
      <c r="D448" s="10" t="s">
        <v>2335</v>
      </c>
      <c r="E448" s="11" t="s">
        <v>1630</v>
      </c>
      <c r="F448" s="11" t="s">
        <v>2394</v>
      </c>
      <c r="G448" s="11"/>
      <c r="H448" s="11"/>
    </row>
    <row r="449" ht="15.75" spans="1:8">
      <c r="A449" s="14" t="s">
        <v>974</v>
      </c>
      <c r="B449" s="8" t="s">
        <v>984</v>
      </c>
      <c r="C449" s="9" t="s">
        <v>1747</v>
      </c>
      <c r="D449" s="10" t="s">
        <v>2335</v>
      </c>
      <c r="E449" s="11" t="s">
        <v>1630</v>
      </c>
      <c r="F449" s="11" t="s">
        <v>2395</v>
      </c>
      <c r="G449" s="11"/>
      <c r="H449" s="11"/>
    </row>
    <row r="450" ht="15.75" spans="1:8">
      <c r="A450" s="14" t="s">
        <v>835</v>
      </c>
      <c r="B450" s="8" t="s">
        <v>845</v>
      </c>
      <c r="C450" s="9" t="s">
        <v>1750</v>
      </c>
      <c r="D450" s="10" t="s">
        <v>2335</v>
      </c>
      <c r="E450" s="11" t="s">
        <v>1630</v>
      </c>
      <c r="F450" s="11" t="s">
        <v>2396</v>
      </c>
      <c r="G450" s="11"/>
      <c r="H450" s="11"/>
    </row>
    <row r="451" ht="15.75" spans="1:8">
      <c r="A451" s="14" t="s">
        <v>855</v>
      </c>
      <c r="B451" s="8" t="s">
        <v>865</v>
      </c>
      <c r="C451" s="9" t="s">
        <v>1753</v>
      </c>
      <c r="D451" s="10" t="s">
        <v>2335</v>
      </c>
      <c r="E451" s="11" t="s">
        <v>1630</v>
      </c>
      <c r="F451" s="11" t="s">
        <v>2397</v>
      </c>
      <c r="G451" s="11"/>
      <c r="H451" s="11"/>
    </row>
    <row r="452" ht="15.75" spans="1:8">
      <c r="A452" s="14" t="s">
        <v>875</v>
      </c>
      <c r="B452" s="8" t="s">
        <v>885</v>
      </c>
      <c r="C452" s="9" t="s">
        <v>1755</v>
      </c>
      <c r="D452" s="10" t="s">
        <v>2335</v>
      </c>
      <c r="E452" s="11" t="s">
        <v>1630</v>
      </c>
      <c r="F452" s="11" t="s">
        <v>2398</v>
      </c>
      <c r="G452" s="11"/>
      <c r="H452" s="11"/>
    </row>
    <row r="453" ht="15.75" spans="1:8">
      <c r="A453" s="14" t="s">
        <v>895</v>
      </c>
      <c r="B453" s="8" t="s">
        <v>905</v>
      </c>
      <c r="C453" s="9" t="s">
        <v>1757</v>
      </c>
      <c r="D453" s="10" t="s">
        <v>2335</v>
      </c>
      <c r="E453" s="11" t="s">
        <v>1630</v>
      </c>
      <c r="F453" s="11" t="s">
        <v>2399</v>
      </c>
      <c r="G453" s="11"/>
      <c r="H453" s="11"/>
    </row>
    <row r="454" ht="15.75" spans="1:8">
      <c r="A454" s="14" t="s">
        <v>915</v>
      </c>
      <c r="B454" s="8" t="s">
        <v>925</v>
      </c>
      <c r="C454" s="9" t="s">
        <v>1759</v>
      </c>
      <c r="D454" s="10" t="s">
        <v>2335</v>
      </c>
      <c r="E454" s="11" t="s">
        <v>1630</v>
      </c>
      <c r="F454" s="11" t="s">
        <v>2400</v>
      </c>
      <c r="G454" s="11"/>
      <c r="H454" s="11"/>
    </row>
    <row r="455" ht="15.75" spans="1:8">
      <c r="A455" s="14" t="s">
        <v>935</v>
      </c>
      <c r="B455" s="8" t="s">
        <v>945</v>
      </c>
      <c r="C455" s="9" t="s">
        <v>1761</v>
      </c>
      <c r="D455" s="10" t="s">
        <v>2335</v>
      </c>
      <c r="E455" s="11" t="s">
        <v>1630</v>
      </c>
      <c r="F455" s="11" t="s">
        <v>2401</v>
      </c>
      <c r="G455" s="11"/>
      <c r="H455" s="11"/>
    </row>
    <row r="456" ht="15.75" spans="1:8">
      <c r="A456" s="14" t="s">
        <v>955</v>
      </c>
      <c r="B456" s="8" t="s">
        <v>965</v>
      </c>
      <c r="C456" s="9" t="s">
        <v>1764</v>
      </c>
      <c r="D456" s="10" t="s">
        <v>2335</v>
      </c>
      <c r="E456" s="11" t="s">
        <v>1630</v>
      </c>
      <c r="F456" s="11" t="s">
        <v>2402</v>
      </c>
      <c r="G456" s="11"/>
      <c r="H456" s="11"/>
    </row>
    <row r="457" ht="15.75" spans="1:8">
      <c r="A457" s="14" t="s">
        <v>975</v>
      </c>
      <c r="B457" s="8" t="s">
        <v>985</v>
      </c>
      <c r="C457" s="9" t="s">
        <v>1767</v>
      </c>
      <c r="D457" s="10" t="s">
        <v>2335</v>
      </c>
      <c r="E457" s="11" t="s">
        <v>1630</v>
      </c>
      <c r="F457" s="11" t="s">
        <v>2403</v>
      </c>
      <c r="G457" s="11"/>
      <c r="H457" s="11"/>
    </row>
    <row r="458" ht="15.75" spans="1:8">
      <c r="A458" s="14" t="s">
        <v>836</v>
      </c>
      <c r="B458" s="8" t="s">
        <v>846</v>
      </c>
      <c r="C458" s="9" t="s">
        <v>1770</v>
      </c>
      <c r="D458" s="10" t="s">
        <v>2335</v>
      </c>
      <c r="E458" s="11" t="s">
        <v>1630</v>
      </c>
      <c r="F458" s="11" t="s">
        <v>2404</v>
      </c>
      <c r="G458" s="11"/>
      <c r="H458" s="13" t="s">
        <v>2405</v>
      </c>
    </row>
    <row r="459" ht="15.75" spans="1:8">
      <c r="A459" s="14" t="s">
        <v>856</v>
      </c>
      <c r="B459" s="8" t="s">
        <v>866</v>
      </c>
      <c r="C459" s="9" t="s">
        <v>1772</v>
      </c>
      <c r="D459" s="10" t="s">
        <v>2335</v>
      </c>
      <c r="E459" s="11" t="s">
        <v>1630</v>
      </c>
      <c r="F459" s="11" t="s">
        <v>2406</v>
      </c>
      <c r="G459" s="11"/>
      <c r="H459" s="11"/>
    </row>
    <row r="460" ht="15.75" spans="1:8">
      <c r="A460" s="14" t="s">
        <v>876</v>
      </c>
      <c r="B460" s="8" t="s">
        <v>886</v>
      </c>
      <c r="C460" s="9" t="s">
        <v>1775</v>
      </c>
      <c r="D460" s="10" t="s">
        <v>2335</v>
      </c>
      <c r="E460" s="11" t="s">
        <v>1630</v>
      </c>
      <c r="F460" s="11" t="s">
        <v>2407</v>
      </c>
      <c r="G460" s="11"/>
      <c r="H460" s="11"/>
    </row>
    <row r="461" ht="15.75" spans="1:8">
      <c r="A461" s="14" t="s">
        <v>896</v>
      </c>
      <c r="B461" s="8" t="s">
        <v>906</v>
      </c>
      <c r="C461" s="9" t="s">
        <v>1777</v>
      </c>
      <c r="D461" s="10" t="s">
        <v>2335</v>
      </c>
      <c r="E461" s="11" t="s">
        <v>1630</v>
      </c>
      <c r="F461" s="11" t="s">
        <v>2408</v>
      </c>
      <c r="G461" s="11"/>
      <c r="H461" s="11"/>
    </row>
    <row r="462" ht="15.75" spans="1:8">
      <c r="A462" s="14" t="s">
        <v>916</v>
      </c>
      <c r="B462" s="8" t="s">
        <v>926</v>
      </c>
      <c r="C462" s="9" t="s">
        <v>1779</v>
      </c>
      <c r="D462" s="10" t="s">
        <v>2335</v>
      </c>
      <c r="E462" s="11" t="s">
        <v>1630</v>
      </c>
      <c r="F462" s="11" t="s">
        <v>2409</v>
      </c>
      <c r="G462" s="11"/>
      <c r="H462" s="11"/>
    </row>
    <row r="463" ht="15.75" spans="1:8">
      <c r="A463" s="14" t="s">
        <v>936</v>
      </c>
      <c r="B463" s="8" t="s">
        <v>946</v>
      </c>
      <c r="C463" s="9" t="s">
        <v>1781</v>
      </c>
      <c r="D463" s="10" t="s">
        <v>2335</v>
      </c>
      <c r="E463" s="11" t="s">
        <v>1630</v>
      </c>
      <c r="F463" s="11" t="s">
        <v>2410</v>
      </c>
      <c r="G463" s="11"/>
      <c r="H463" s="11"/>
    </row>
    <row r="464" ht="15.75" spans="1:8">
      <c r="A464" s="14" t="s">
        <v>956</v>
      </c>
      <c r="B464" s="8" t="s">
        <v>966</v>
      </c>
      <c r="C464" s="9" t="s">
        <v>1784</v>
      </c>
      <c r="D464" s="10" t="s">
        <v>2335</v>
      </c>
      <c r="E464" s="11" t="s">
        <v>1630</v>
      </c>
      <c r="F464" s="11" t="s">
        <v>2411</v>
      </c>
      <c r="G464" s="11"/>
      <c r="H464" s="13" t="s">
        <v>2412</v>
      </c>
    </row>
    <row r="465" ht="15.75" spans="1:8">
      <c r="A465" s="14" t="s">
        <v>976</v>
      </c>
      <c r="B465" s="8" t="s">
        <v>986</v>
      </c>
      <c r="C465" s="9" t="s">
        <v>1786</v>
      </c>
      <c r="D465" s="10" t="s">
        <v>2335</v>
      </c>
      <c r="E465" s="11" t="s">
        <v>1630</v>
      </c>
      <c r="F465" s="11" t="s">
        <v>2413</v>
      </c>
      <c r="G465" s="11"/>
      <c r="H465" s="11"/>
    </row>
    <row r="466" ht="15.75" spans="1:8">
      <c r="A466" s="14" t="s">
        <v>837</v>
      </c>
      <c r="B466" s="8" t="s">
        <v>847</v>
      </c>
      <c r="C466" s="9" t="s">
        <v>1788</v>
      </c>
      <c r="D466" s="10" t="s">
        <v>2335</v>
      </c>
      <c r="E466" s="11" t="s">
        <v>1630</v>
      </c>
      <c r="F466" s="11" t="s">
        <v>2414</v>
      </c>
      <c r="G466" s="11"/>
      <c r="H466" s="11"/>
    </row>
    <row r="467" ht="15.75" spans="1:8">
      <c r="A467" s="14" t="s">
        <v>857</v>
      </c>
      <c r="B467" s="8" t="s">
        <v>867</v>
      </c>
      <c r="C467" s="9" t="s">
        <v>1790</v>
      </c>
      <c r="D467" s="10" t="s">
        <v>2335</v>
      </c>
      <c r="E467" s="11" t="s">
        <v>1630</v>
      </c>
      <c r="F467" s="11" t="s">
        <v>2415</v>
      </c>
      <c r="G467" s="11"/>
      <c r="H467" s="11"/>
    </row>
    <row r="468" ht="15.75" spans="1:8">
      <c r="A468" s="14" t="s">
        <v>877</v>
      </c>
      <c r="B468" s="8" t="s">
        <v>887</v>
      </c>
      <c r="C468" s="9" t="s">
        <v>1792</v>
      </c>
      <c r="D468" s="10" t="s">
        <v>2335</v>
      </c>
      <c r="E468" s="11" t="s">
        <v>1630</v>
      </c>
      <c r="F468" s="11" t="s">
        <v>2416</v>
      </c>
      <c r="G468" s="11"/>
      <c r="H468" s="11"/>
    </row>
    <row r="469" ht="15.75" spans="1:8">
      <c r="A469" s="14" t="s">
        <v>897</v>
      </c>
      <c r="B469" s="8" t="s">
        <v>907</v>
      </c>
      <c r="C469" s="9" t="s">
        <v>1795</v>
      </c>
      <c r="D469" s="10" t="s">
        <v>2335</v>
      </c>
      <c r="E469" s="11" t="s">
        <v>1630</v>
      </c>
      <c r="F469" s="11" t="s">
        <v>2417</v>
      </c>
      <c r="G469" s="11"/>
      <c r="H469" s="11" t="s">
        <v>2418</v>
      </c>
    </row>
    <row r="470" ht="15.75" spans="1:8">
      <c r="A470" s="14" t="s">
        <v>917</v>
      </c>
      <c r="B470" s="8" t="s">
        <v>927</v>
      </c>
      <c r="C470" s="9" t="s">
        <v>1797</v>
      </c>
      <c r="D470" s="10" t="s">
        <v>2335</v>
      </c>
      <c r="E470" s="11" t="s">
        <v>1630</v>
      </c>
      <c r="F470" s="11" t="s">
        <v>2419</v>
      </c>
      <c r="G470" s="11"/>
      <c r="H470" s="11"/>
    </row>
    <row r="471" ht="15.75" spans="1:8">
      <c r="A471" s="14" t="s">
        <v>937</v>
      </c>
      <c r="B471" s="8" t="s">
        <v>947</v>
      </c>
      <c r="C471" s="9" t="s">
        <v>1800</v>
      </c>
      <c r="D471" s="10" t="s">
        <v>2335</v>
      </c>
      <c r="E471" s="11" t="s">
        <v>1630</v>
      </c>
      <c r="F471" s="11" t="s">
        <v>2420</v>
      </c>
      <c r="G471" s="11"/>
      <c r="H471" s="11"/>
    </row>
    <row r="472" ht="15.75" spans="1:8">
      <c r="A472" s="14" t="s">
        <v>957</v>
      </c>
      <c r="B472" s="8" t="s">
        <v>967</v>
      </c>
      <c r="C472" s="9" t="s">
        <v>1802</v>
      </c>
      <c r="D472" s="10" t="s">
        <v>2335</v>
      </c>
      <c r="E472" s="11" t="s">
        <v>1630</v>
      </c>
      <c r="F472" s="11" t="s">
        <v>2421</v>
      </c>
      <c r="G472" s="11"/>
      <c r="H472" s="11"/>
    </row>
    <row r="473" ht="15.75" spans="1:8">
      <c r="A473" s="14" t="s">
        <v>977</v>
      </c>
      <c r="B473" s="8" t="s">
        <v>987</v>
      </c>
      <c r="C473" s="9" t="s">
        <v>1805</v>
      </c>
      <c r="D473" s="10" t="s">
        <v>2335</v>
      </c>
      <c r="E473" s="11" t="s">
        <v>1630</v>
      </c>
      <c r="F473" s="11" t="s">
        <v>2422</v>
      </c>
      <c r="G473" s="11"/>
      <c r="H473" s="11"/>
    </row>
    <row r="474" ht="15.75" spans="1:8">
      <c r="A474" s="14" t="s">
        <v>838</v>
      </c>
      <c r="B474" s="8" t="s">
        <v>848</v>
      </c>
      <c r="C474" s="9" t="s">
        <v>1808</v>
      </c>
      <c r="D474" s="10" t="s">
        <v>2335</v>
      </c>
      <c r="E474" s="11" t="s">
        <v>1630</v>
      </c>
      <c r="F474" s="11" t="s">
        <v>2423</v>
      </c>
      <c r="G474" s="11"/>
      <c r="H474" s="11"/>
    </row>
    <row r="475" ht="15.75" spans="1:8">
      <c r="A475" s="14" t="s">
        <v>858</v>
      </c>
      <c r="B475" s="8" t="s">
        <v>868</v>
      </c>
      <c r="C475" s="9" t="s">
        <v>1810</v>
      </c>
      <c r="D475" s="10" t="s">
        <v>2335</v>
      </c>
      <c r="E475" s="11" t="s">
        <v>1630</v>
      </c>
      <c r="F475" s="11" t="s">
        <v>2424</v>
      </c>
      <c r="G475" s="11"/>
      <c r="H475" s="11"/>
    </row>
    <row r="476" ht="15.75" spans="1:8">
      <c r="A476" s="14" t="s">
        <v>878</v>
      </c>
      <c r="B476" s="8" t="s">
        <v>888</v>
      </c>
      <c r="C476" s="9" t="s">
        <v>1813</v>
      </c>
      <c r="D476" s="10" t="s">
        <v>2335</v>
      </c>
      <c r="E476" s="11" t="s">
        <v>1630</v>
      </c>
      <c r="F476" s="11" t="s">
        <v>2425</v>
      </c>
      <c r="G476" s="11"/>
      <c r="H476" s="11"/>
    </row>
    <row r="477" ht="15.75" spans="1:8">
      <c r="A477" s="14" t="s">
        <v>898</v>
      </c>
      <c r="B477" s="8" t="s">
        <v>908</v>
      </c>
      <c r="C477" s="9" t="s">
        <v>1815</v>
      </c>
      <c r="D477" s="10" t="s">
        <v>2335</v>
      </c>
      <c r="E477" s="11" t="s">
        <v>1630</v>
      </c>
      <c r="F477" s="11" t="s">
        <v>2426</v>
      </c>
      <c r="G477" s="11"/>
      <c r="H477" s="11"/>
    </row>
    <row r="478" ht="15.75" spans="1:8">
      <c r="A478" s="14" t="s">
        <v>918</v>
      </c>
      <c r="B478" s="8" t="s">
        <v>928</v>
      </c>
      <c r="C478" s="9" t="s">
        <v>1817</v>
      </c>
      <c r="D478" s="10" t="s">
        <v>2335</v>
      </c>
      <c r="E478" s="11" t="s">
        <v>1630</v>
      </c>
      <c r="F478" s="11" t="s">
        <v>2427</v>
      </c>
      <c r="G478" s="11"/>
      <c r="H478" s="13" t="s">
        <v>2428</v>
      </c>
    </row>
    <row r="479" ht="15.75" spans="1:8">
      <c r="A479" s="14" t="s">
        <v>938</v>
      </c>
      <c r="B479" s="8" t="s">
        <v>948</v>
      </c>
      <c r="C479" s="9" t="s">
        <v>1820</v>
      </c>
      <c r="D479" s="10" t="s">
        <v>2335</v>
      </c>
      <c r="E479" s="11" t="s">
        <v>1630</v>
      </c>
      <c r="F479" s="11" t="s">
        <v>2429</v>
      </c>
      <c r="G479" s="11"/>
      <c r="H479" s="11"/>
    </row>
    <row r="480" ht="15.75" spans="1:8">
      <c r="A480" s="14" t="s">
        <v>958</v>
      </c>
      <c r="B480" s="8" t="s">
        <v>968</v>
      </c>
      <c r="C480" s="9" t="s">
        <v>1823</v>
      </c>
      <c r="D480" s="10" t="s">
        <v>2335</v>
      </c>
      <c r="E480" s="11" t="s">
        <v>1630</v>
      </c>
      <c r="F480" s="11" t="s">
        <v>2430</v>
      </c>
      <c r="G480" s="11"/>
      <c r="H480" s="11"/>
    </row>
    <row r="481" ht="15.75" spans="1:8">
      <c r="A481" s="14" t="s">
        <v>978</v>
      </c>
      <c r="B481" s="8" t="s">
        <v>988</v>
      </c>
      <c r="C481" s="9" t="s">
        <v>1826</v>
      </c>
      <c r="D481" s="10" t="s">
        <v>2335</v>
      </c>
      <c r="E481" s="11" t="s">
        <v>1630</v>
      </c>
      <c r="F481" s="11" t="s">
        <v>2431</v>
      </c>
      <c r="G481" s="11"/>
      <c r="H481" s="13" t="s">
        <v>2432</v>
      </c>
    </row>
    <row r="482" ht="15.75" spans="1:8">
      <c r="A482" s="14" t="s">
        <v>990</v>
      </c>
      <c r="B482" s="8" t="s">
        <v>1000</v>
      </c>
      <c r="C482" s="9" t="s">
        <v>1628</v>
      </c>
      <c r="D482" s="10" t="s">
        <v>2433</v>
      </c>
      <c r="E482" s="11" t="s">
        <v>1630</v>
      </c>
      <c r="F482" s="11" t="s">
        <v>2434</v>
      </c>
      <c r="G482" s="11"/>
      <c r="H482" s="11"/>
    </row>
    <row r="483" ht="15.75" spans="1:8">
      <c r="A483" s="14" t="s">
        <v>1010</v>
      </c>
      <c r="B483" s="8" t="s">
        <v>1020</v>
      </c>
      <c r="C483" s="9" t="s">
        <v>1632</v>
      </c>
      <c r="D483" s="10" t="s">
        <v>2433</v>
      </c>
      <c r="E483" s="11" t="s">
        <v>1630</v>
      </c>
      <c r="F483" s="11" t="s">
        <v>2435</v>
      </c>
      <c r="G483" s="11"/>
      <c r="H483" s="11"/>
    </row>
    <row r="484" ht="15.75" spans="1:8">
      <c r="A484" s="14" t="s">
        <v>1030</v>
      </c>
      <c r="B484" s="8" t="s">
        <v>1040</v>
      </c>
      <c r="C484" s="9" t="s">
        <v>1635</v>
      </c>
      <c r="D484" s="10" t="s">
        <v>2433</v>
      </c>
      <c r="E484" s="11" t="s">
        <v>1630</v>
      </c>
      <c r="F484" s="11" t="s">
        <v>2436</v>
      </c>
      <c r="G484" s="11"/>
      <c r="H484" s="11"/>
    </row>
    <row r="485" ht="15.75" spans="1:8">
      <c r="A485" s="14" t="s">
        <v>1050</v>
      </c>
      <c r="B485" s="8" t="s">
        <v>1060</v>
      </c>
      <c r="C485" s="9" t="s">
        <v>1637</v>
      </c>
      <c r="D485" s="10" t="s">
        <v>2433</v>
      </c>
      <c r="E485" s="11" t="s">
        <v>1630</v>
      </c>
      <c r="F485" s="11" t="s">
        <v>2437</v>
      </c>
      <c r="G485" s="11"/>
      <c r="H485" s="11"/>
    </row>
    <row r="486" ht="15.75" spans="1:8">
      <c r="A486" s="14" t="s">
        <v>1070</v>
      </c>
      <c r="B486" s="8" t="s">
        <v>1080</v>
      </c>
      <c r="C486" s="9" t="s">
        <v>1639</v>
      </c>
      <c r="D486" s="10" t="s">
        <v>2433</v>
      </c>
      <c r="E486" s="11" t="s">
        <v>1630</v>
      </c>
      <c r="F486" s="11" t="s">
        <v>2438</v>
      </c>
      <c r="G486" s="11"/>
      <c r="H486" s="11"/>
    </row>
    <row r="487" ht="15.75" spans="1:8">
      <c r="A487" s="14" t="s">
        <v>1090</v>
      </c>
      <c r="B487" s="8" t="s">
        <v>1100</v>
      </c>
      <c r="C487" s="9" t="s">
        <v>1641</v>
      </c>
      <c r="D487" s="10" t="s">
        <v>2433</v>
      </c>
      <c r="E487" s="11" t="s">
        <v>1630</v>
      </c>
      <c r="F487" s="11" t="s">
        <v>2439</v>
      </c>
      <c r="G487" s="11"/>
      <c r="H487" s="11"/>
    </row>
    <row r="488" ht="15.75" spans="1:8">
      <c r="A488" s="14" t="s">
        <v>1110</v>
      </c>
      <c r="B488" s="8" t="s">
        <v>1120</v>
      </c>
      <c r="C488" s="9" t="s">
        <v>1643</v>
      </c>
      <c r="D488" s="10" t="s">
        <v>2433</v>
      </c>
      <c r="E488" s="11" t="s">
        <v>1630</v>
      </c>
      <c r="F488" s="11" t="s">
        <v>2440</v>
      </c>
      <c r="G488" s="11"/>
      <c r="H488" s="11"/>
    </row>
    <row r="489" ht="15.75" spans="1:8">
      <c r="A489" s="14" t="s">
        <v>1130</v>
      </c>
      <c r="B489" s="8" t="s">
        <v>1140</v>
      </c>
      <c r="C489" s="9" t="s">
        <v>1646</v>
      </c>
      <c r="D489" s="10" t="s">
        <v>2433</v>
      </c>
      <c r="E489" s="11" t="s">
        <v>1630</v>
      </c>
      <c r="F489" s="11" t="s">
        <v>2441</v>
      </c>
      <c r="G489" s="11"/>
      <c r="H489" s="11"/>
    </row>
    <row r="490" ht="15.75" spans="1:8">
      <c r="A490" s="14" t="s">
        <v>991</v>
      </c>
      <c r="B490" s="8" t="s">
        <v>1001</v>
      </c>
      <c r="C490" s="9" t="s">
        <v>1649</v>
      </c>
      <c r="D490" s="10" t="s">
        <v>2433</v>
      </c>
      <c r="E490" s="11" t="s">
        <v>1630</v>
      </c>
      <c r="F490" s="11" t="s">
        <v>2442</v>
      </c>
      <c r="G490" s="11"/>
      <c r="H490" s="11"/>
    </row>
    <row r="491" ht="15.75" spans="1:8">
      <c r="A491" s="14" t="s">
        <v>1011</v>
      </c>
      <c r="B491" s="8" t="s">
        <v>1021</v>
      </c>
      <c r="C491" s="9" t="s">
        <v>1652</v>
      </c>
      <c r="D491" s="10" t="s">
        <v>2433</v>
      </c>
      <c r="E491" s="11" t="s">
        <v>1630</v>
      </c>
      <c r="F491" s="11" t="s">
        <v>2443</v>
      </c>
      <c r="G491" s="11"/>
      <c r="H491" s="11"/>
    </row>
    <row r="492" ht="15.75" spans="1:8">
      <c r="A492" s="14" t="s">
        <v>1031</v>
      </c>
      <c r="B492" s="8" t="s">
        <v>1041</v>
      </c>
      <c r="C492" s="9" t="s">
        <v>1654</v>
      </c>
      <c r="D492" s="10" t="s">
        <v>2433</v>
      </c>
      <c r="E492" s="11" t="s">
        <v>1630</v>
      </c>
      <c r="F492" s="11" t="s">
        <v>2444</v>
      </c>
      <c r="G492" s="11"/>
      <c r="H492" s="11"/>
    </row>
    <row r="493" ht="15.75" spans="1:8">
      <c r="A493" s="14" t="s">
        <v>1051</v>
      </c>
      <c r="B493" s="8" t="s">
        <v>1061</v>
      </c>
      <c r="C493" s="9" t="s">
        <v>1656</v>
      </c>
      <c r="D493" s="10" t="s">
        <v>2433</v>
      </c>
      <c r="E493" s="11" t="s">
        <v>1630</v>
      </c>
      <c r="F493" s="11" t="s">
        <v>2445</v>
      </c>
      <c r="G493" s="11"/>
      <c r="H493" s="13" t="s">
        <v>2446</v>
      </c>
    </row>
    <row r="494" ht="15.75" spans="1:8">
      <c r="A494" s="14" t="s">
        <v>1071</v>
      </c>
      <c r="B494" s="8" t="s">
        <v>1081</v>
      </c>
      <c r="C494" s="9" t="s">
        <v>1659</v>
      </c>
      <c r="D494" s="10" t="s">
        <v>2433</v>
      </c>
      <c r="E494" s="11" t="s">
        <v>1630</v>
      </c>
      <c r="F494" s="11" t="s">
        <v>2447</v>
      </c>
      <c r="G494" s="11"/>
      <c r="H494" s="13" t="s">
        <v>2448</v>
      </c>
    </row>
    <row r="495" ht="15.75" spans="1:8">
      <c r="A495" s="14" t="s">
        <v>1091</v>
      </c>
      <c r="B495" s="8" t="s">
        <v>1101</v>
      </c>
      <c r="C495" s="9" t="s">
        <v>1661</v>
      </c>
      <c r="D495" s="10" t="s">
        <v>2433</v>
      </c>
      <c r="E495" s="11" t="s">
        <v>1630</v>
      </c>
      <c r="F495" s="11" t="s">
        <v>2449</v>
      </c>
      <c r="G495" s="11"/>
      <c r="H495" s="11"/>
    </row>
    <row r="496" ht="15.75" spans="1:8">
      <c r="A496" s="14" t="s">
        <v>1111</v>
      </c>
      <c r="B496" s="8" t="s">
        <v>1121</v>
      </c>
      <c r="C496" s="9" t="s">
        <v>1663</v>
      </c>
      <c r="D496" s="10" t="s">
        <v>2433</v>
      </c>
      <c r="E496" s="11" t="s">
        <v>1630</v>
      </c>
      <c r="F496" s="11" t="s">
        <v>2450</v>
      </c>
      <c r="G496" s="11"/>
      <c r="H496" s="11"/>
    </row>
    <row r="497" ht="15.75" spans="1:8">
      <c r="A497" s="14" t="s">
        <v>1131</v>
      </c>
      <c r="B497" s="8" t="s">
        <v>1141</v>
      </c>
      <c r="C497" s="9" t="s">
        <v>1665</v>
      </c>
      <c r="D497" s="10" t="s">
        <v>2433</v>
      </c>
      <c r="E497" s="11" t="s">
        <v>1630</v>
      </c>
      <c r="F497" s="11" t="s">
        <v>2451</v>
      </c>
      <c r="G497" s="11"/>
      <c r="H497" s="11"/>
    </row>
    <row r="498" ht="15.75" spans="1:8">
      <c r="A498" s="14" t="s">
        <v>992</v>
      </c>
      <c r="B498" s="8" t="s">
        <v>1002</v>
      </c>
      <c r="C498" s="9" t="s">
        <v>1667</v>
      </c>
      <c r="D498" s="10" t="s">
        <v>2433</v>
      </c>
      <c r="E498" s="11" t="s">
        <v>1630</v>
      </c>
      <c r="F498" s="11" t="s">
        <v>2452</v>
      </c>
      <c r="G498" s="11"/>
      <c r="H498" s="11"/>
    </row>
    <row r="499" ht="15.75" spans="1:8">
      <c r="A499" s="14" t="s">
        <v>1012</v>
      </c>
      <c r="B499" s="8" t="s">
        <v>1022</v>
      </c>
      <c r="C499" s="9" t="s">
        <v>1670</v>
      </c>
      <c r="D499" s="10" t="s">
        <v>2433</v>
      </c>
      <c r="E499" s="11" t="s">
        <v>1630</v>
      </c>
      <c r="F499" s="11" t="s">
        <v>2453</v>
      </c>
      <c r="G499" s="11"/>
      <c r="H499" s="11"/>
    </row>
    <row r="500" ht="15.75" spans="1:8">
      <c r="A500" s="14" t="s">
        <v>1032</v>
      </c>
      <c r="B500" s="8" t="s">
        <v>1042</v>
      </c>
      <c r="C500" s="9" t="s">
        <v>1672</v>
      </c>
      <c r="D500" s="10" t="s">
        <v>2433</v>
      </c>
      <c r="E500" s="11" t="s">
        <v>1630</v>
      </c>
      <c r="F500" s="11" t="s">
        <v>2454</v>
      </c>
      <c r="G500" s="11"/>
      <c r="H500" s="11"/>
    </row>
    <row r="501" ht="15.75" spans="1:8">
      <c r="A501" s="14" t="s">
        <v>1052</v>
      </c>
      <c r="B501" s="8" t="s">
        <v>1062</v>
      </c>
      <c r="C501" s="9" t="s">
        <v>1675</v>
      </c>
      <c r="D501" s="10" t="s">
        <v>2433</v>
      </c>
      <c r="E501" s="11" t="s">
        <v>1630</v>
      </c>
      <c r="F501" s="11" t="s">
        <v>2455</v>
      </c>
      <c r="G501" s="11"/>
      <c r="H501" s="11"/>
    </row>
    <row r="502" ht="15.75" spans="1:8">
      <c r="A502" s="14" t="s">
        <v>1072</v>
      </c>
      <c r="B502" s="8" t="s">
        <v>1082</v>
      </c>
      <c r="C502" s="9" t="s">
        <v>1678</v>
      </c>
      <c r="D502" s="10" t="s">
        <v>2433</v>
      </c>
      <c r="E502" s="11" t="s">
        <v>1630</v>
      </c>
      <c r="F502" s="11" t="s">
        <v>2456</v>
      </c>
      <c r="G502" s="11"/>
      <c r="H502" s="11"/>
    </row>
    <row r="503" ht="15.75" spans="1:8">
      <c r="A503" s="14" t="s">
        <v>1092</v>
      </c>
      <c r="B503" s="8" t="s">
        <v>1102</v>
      </c>
      <c r="C503" s="9" t="s">
        <v>1680</v>
      </c>
      <c r="D503" s="10" t="s">
        <v>2433</v>
      </c>
      <c r="E503" s="11" t="s">
        <v>1630</v>
      </c>
      <c r="F503" s="11" t="s">
        <v>2457</v>
      </c>
      <c r="G503" s="11"/>
      <c r="H503" s="11"/>
    </row>
    <row r="504" ht="15.75" spans="1:8">
      <c r="A504" s="14" t="s">
        <v>1112</v>
      </c>
      <c r="B504" s="8" t="s">
        <v>1122</v>
      </c>
      <c r="C504" s="9" t="s">
        <v>1682</v>
      </c>
      <c r="D504" s="10" t="s">
        <v>2433</v>
      </c>
      <c r="E504" s="11" t="s">
        <v>1630</v>
      </c>
      <c r="F504" s="11" t="s">
        <v>2458</v>
      </c>
      <c r="G504" s="11"/>
      <c r="H504" s="11"/>
    </row>
    <row r="505" ht="15.75" spans="1:8">
      <c r="A505" s="14" t="s">
        <v>1132</v>
      </c>
      <c r="B505" s="8" t="s">
        <v>1142</v>
      </c>
      <c r="C505" s="9" t="s">
        <v>1685</v>
      </c>
      <c r="D505" s="10" t="s">
        <v>2433</v>
      </c>
      <c r="E505" s="11" t="s">
        <v>1630</v>
      </c>
      <c r="F505" s="11" t="s">
        <v>2459</v>
      </c>
      <c r="G505" s="11"/>
      <c r="H505" s="11"/>
    </row>
    <row r="506" ht="15.75" spans="1:8">
      <c r="A506" s="14" t="s">
        <v>993</v>
      </c>
      <c r="B506" s="8" t="s">
        <v>1003</v>
      </c>
      <c r="C506" s="9" t="s">
        <v>1688</v>
      </c>
      <c r="D506" s="10" t="s">
        <v>2433</v>
      </c>
      <c r="E506" s="11" t="s">
        <v>1630</v>
      </c>
      <c r="F506" s="11" t="s">
        <v>2460</v>
      </c>
      <c r="G506" s="11"/>
      <c r="H506" s="11"/>
    </row>
    <row r="507" ht="15.75" spans="1:8">
      <c r="A507" s="14" t="s">
        <v>1013</v>
      </c>
      <c r="B507" s="8" t="s">
        <v>1023</v>
      </c>
      <c r="C507" s="9" t="s">
        <v>1690</v>
      </c>
      <c r="D507" s="10" t="s">
        <v>2433</v>
      </c>
      <c r="E507" s="11" t="s">
        <v>1630</v>
      </c>
      <c r="F507" s="11" t="s">
        <v>2461</v>
      </c>
      <c r="G507" s="11"/>
      <c r="H507" s="11"/>
    </row>
    <row r="508" ht="15.75" spans="1:8">
      <c r="A508" s="14" t="s">
        <v>1033</v>
      </c>
      <c r="B508" s="8" t="s">
        <v>1043</v>
      </c>
      <c r="C508" s="9" t="s">
        <v>1693</v>
      </c>
      <c r="D508" s="10" t="s">
        <v>2433</v>
      </c>
      <c r="E508" s="11" t="s">
        <v>1630</v>
      </c>
      <c r="F508" s="11" t="s">
        <v>2462</v>
      </c>
      <c r="G508" s="11"/>
      <c r="H508" s="11"/>
    </row>
    <row r="509" ht="15.75" spans="1:8">
      <c r="A509" s="14" t="s">
        <v>1053</v>
      </c>
      <c r="B509" s="8" t="s">
        <v>1063</v>
      </c>
      <c r="C509" s="9" t="s">
        <v>1696</v>
      </c>
      <c r="D509" s="10" t="s">
        <v>2433</v>
      </c>
      <c r="E509" s="11" t="s">
        <v>1630</v>
      </c>
      <c r="F509" s="11" t="s">
        <v>2463</v>
      </c>
      <c r="G509" s="11"/>
      <c r="H509" s="11"/>
    </row>
    <row r="510" ht="15.75" spans="1:8">
      <c r="A510" s="14" t="s">
        <v>1073</v>
      </c>
      <c r="B510" s="8" t="s">
        <v>1083</v>
      </c>
      <c r="C510" s="9" t="s">
        <v>1699</v>
      </c>
      <c r="D510" s="10" t="s">
        <v>2433</v>
      </c>
      <c r="E510" s="11" t="s">
        <v>1630</v>
      </c>
      <c r="F510" s="11" t="s">
        <v>2464</v>
      </c>
      <c r="G510" s="15" t="s">
        <v>2465</v>
      </c>
      <c r="H510" s="11"/>
    </row>
    <row r="511" ht="15.75" spans="1:8">
      <c r="A511" s="14" t="s">
        <v>1093</v>
      </c>
      <c r="B511" s="8" t="s">
        <v>1103</v>
      </c>
      <c r="C511" s="9" t="s">
        <v>1702</v>
      </c>
      <c r="D511" s="10" t="s">
        <v>2433</v>
      </c>
      <c r="E511" s="11" t="s">
        <v>1630</v>
      </c>
      <c r="F511" s="11" t="s">
        <v>2466</v>
      </c>
      <c r="G511" s="11"/>
      <c r="H511" s="11"/>
    </row>
    <row r="512" ht="15.75" spans="1:8">
      <c r="A512" s="14" t="s">
        <v>1113</v>
      </c>
      <c r="B512" s="8" t="s">
        <v>1123</v>
      </c>
      <c r="C512" s="9" t="s">
        <v>1705</v>
      </c>
      <c r="D512" s="10" t="s">
        <v>2433</v>
      </c>
      <c r="E512" s="11" t="s">
        <v>1630</v>
      </c>
      <c r="F512" s="11" t="s">
        <v>2192</v>
      </c>
      <c r="G512" s="11"/>
      <c r="H512" s="11"/>
    </row>
    <row r="513" ht="15.75" spans="1:8">
      <c r="A513" s="14" t="s">
        <v>1133</v>
      </c>
      <c r="B513" s="8" t="s">
        <v>1143</v>
      </c>
      <c r="C513" s="9" t="s">
        <v>1708</v>
      </c>
      <c r="D513" s="10" t="s">
        <v>2433</v>
      </c>
      <c r="E513" s="11" t="s">
        <v>1630</v>
      </c>
      <c r="F513" s="11" t="s">
        <v>2467</v>
      </c>
      <c r="G513" s="11"/>
      <c r="H513" s="11"/>
    </row>
    <row r="514" ht="15.75" spans="1:8">
      <c r="A514" s="14" t="s">
        <v>994</v>
      </c>
      <c r="B514" s="8" t="s">
        <v>1004</v>
      </c>
      <c r="C514" s="9" t="s">
        <v>1711</v>
      </c>
      <c r="D514" s="10" t="s">
        <v>2433</v>
      </c>
      <c r="E514" s="11" t="s">
        <v>1630</v>
      </c>
      <c r="F514" s="11" t="s">
        <v>2468</v>
      </c>
      <c r="G514" s="11"/>
      <c r="H514" s="11"/>
    </row>
    <row r="515" ht="15.75" spans="1:8">
      <c r="A515" s="14" t="s">
        <v>1014</v>
      </c>
      <c r="B515" s="8" t="s">
        <v>1024</v>
      </c>
      <c r="C515" s="9" t="s">
        <v>1713</v>
      </c>
      <c r="D515" s="10" t="s">
        <v>2433</v>
      </c>
      <c r="E515" s="11" t="s">
        <v>1630</v>
      </c>
      <c r="F515" s="11" t="s">
        <v>2469</v>
      </c>
      <c r="G515" s="11"/>
      <c r="H515" s="11"/>
    </row>
    <row r="516" ht="15.75" spans="1:8">
      <c r="A516" s="14" t="s">
        <v>1034</v>
      </c>
      <c r="B516" s="8" t="s">
        <v>1044</v>
      </c>
      <c r="C516" s="9" t="s">
        <v>1715</v>
      </c>
      <c r="D516" s="10" t="s">
        <v>2433</v>
      </c>
      <c r="E516" s="11" t="s">
        <v>1630</v>
      </c>
      <c r="F516" s="11" t="s">
        <v>2470</v>
      </c>
      <c r="G516" s="11"/>
      <c r="H516" s="11"/>
    </row>
    <row r="517" ht="15.75" spans="1:8">
      <c r="A517" s="14" t="s">
        <v>1054</v>
      </c>
      <c r="B517" s="8" t="s">
        <v>1064</v>
      </c>
      <c r="C517" s="9" t="s">
        <v>1717</v>
      </c>
      <c r="D517" s="10" t="s">
        <v>2433</v>
      </c>
      <c r="E517" s="11" t="s">
        <v>1630</v>
      </c>
      <c r="F517" s="11" t="s">
        <v>2471</v>
      </c>
      <c r="G517" s="11"/>
      <c r="H517" s="13" t="s">
        <v>2472</v>
      </c>
    </row>
    <row r="518" ht="15.75" spans="1:8">
      <c r="A518" s="14" t="s">
        <v>1074</v>
      </c>
      <c r="B518" s="8" t="s">
        <v>1084</v>
      </c>
      <c r="C518" s="9" t="s">
        <v>1719</v>
      </c>
      <c r="D518" s="10" t="s">
        <v>2433</v>
      </c>
      <c r="E518" s="11" t="s">
        <v>1630</v>
      </c>
      <c r="F518" s="11" t="s">
        <v>2473</v>
      </c>
      <c r="G518" s="11"/>
      <c r="H518" s="11"/>
    </row>
    <row r="519" ht="15.75" spans="1:8">
      <c r="A519" s="14" t="s">
        <v>1094</v>
      </c>
      <c r="B519" s="8" t="s">
        <v>1104</v>
      </c>
      <c r="C519" s="9" t="s">
        <v>1721</v>
      </c>
      <c r="D519" s="10" t="s">
        <v>2433</v>
      </c>
      <c r="E519" s="11" t="s">
        <v>1630</v>
      </c>
      <c r="F519" s="11" t="s">
        <v>2474</v>
      </c>
      <c r="G519" s="11"/>
      <c r="H519" s="11"/>
    </row>
    <row r="520" ht="15.75" spans="1:8">
      <c r="A520" s="14" t="s">
        <v>1114</v>
      </c>
      <c r="B520" s="8" t="s">
        <v>1124</v>
      </c>
      <c r="C520" s="9" t="s">
        <v>1723</v>
      </c>
      <c r="D520" s="10" t="s">
        <v>2433</v>
      </c>
      <c r="E520" s="11" t="s">
        <v>1630</v>
      </c>
      <c r="F520" s="11" t="s">
        <v>2475</v>
      </c>
      <c r="G520" s="11"/>
      <c r="H520" s="11"/>
    </row>
    <row r="521" ht="15.75" spans="1:8">
      <c r="A521" s="14" t="s">
        <v>1134</v>
      </c>
      <c r="B521" s="8" t="s">
        <v>2476</v>
      </c>
      <c r="C521" s="9" t="s">
        <v>1726</v>
      </c>
      <c r="D521" s="10" t="s">
        <v>2433</v>
      </c>
      <c r="E521" s="11" t="s">
        <v>1630</v>
      </c>
      <c r="F521" s="11" t="s">
        <v>2477</v>
      </c>
      <c r="G521" s="11"/>
      <c r="H521" s="11"/>
    </row>
    <row r="522" ht="15.75" spans="1:8">
      <c r="A522" s="14" t="s">
        <v>995</v>
      </c>
      <c r="B522" s="8" t="s">
        <v>2478</v>
      </c>
      <c r="C522" s="9" t="s">
        <v>1728</v>
      </c>
      <c r="D522" s="10" t="s">
        <v>2433</v>
      </c>
      <c r="E522" s="11" t="s">
        <v>1630</v>
      </c>
      <c r="F522" s="11" t="s">
        <v>2479</v>
      </c>
      <c r="G522" s="11"/>
      <c r="H522" s="11"/>
    </row>
    <row r="523" ht="15.75" spans="1:8">
      <c r="A523" s="14" t="s">
        <v>1015</v>
      </c>
      <c r="B523" s="8" t="s">
        <v>1025</v>
      </c>
      <c r="C523" s="9" t="s">
        <v>1731</v>
      </c>
      <c r="D523" s="10" t="s">
        <v>2433</v>
      </c>
      <c r="E523" s="11" t="s">
        <v>1630</v>
      </c>
      <c r="F523" s="11" t="s">
        <v>2480</v>
      </c>
      <c r="G523" s="11"/>
      <c r="H523" s="11"/>
    </row>
    <row r="524" ht="15.75" spans="1:8">
      <c r="A524" s="14" t="s">
        <v>1035</v>
      </c>
      <c r="B524" s="8" t="s">
        <v>1045</v>
      </c>
      <c r="C524" s="9" t="s">
        <v>1734</v>
      </c>
      <c r="D524" s="10" t="s">
        <v>2433</v>
      </c>
      <c r="E524" s="11" t="s">
        <v>1630</v>
      </c>
      <c r="F524" s="11" t="s">
        <v>2481</v>
      </c>
      <c r="G524" s="11"/>
      <c r="H524" s="13" t="s">
        <v>2482</v>
      </c>
    </row>
    <row r="525" ht="15.75" spans="1:8">
      <c r="A525" s="14" t="s">
        <v>1055</v>
      </c>
      <c r="B525" s="8" t="s">
        <v>1065</v>
      </c>
      <c r="C525" s="9" t="s">
        <v>1737</v>
      </c>
      <c r="D525" s="10" t="s">
        <v>2433</v>
      </c>
      <c r="E525" s="11" t="s">
        <v>1630</v>
      </c>
      <c r="F525" s="11" t="s">
        <v>2483</v>
      </c>
      <c r="G525" s="11"/>
      <c r="H525" s="11"/>
    </row>
    <row r="526" ht="15.75" spans="1:8">
      <c r="A526" s="14" t="s">
        <v>1075</v>
      </c>
      <c r="B526" s="8" t="s">
        <v>1085</v>
      </c>
      <c r="C526" s="9" t="s">
        <v>1739</v>
      </c>
      <c r="D526" s="10" t="s">
        <v>2433</v>
      </c>
      <c r="E526" s="11" t="s">
        <v>1630</v>
      </c>
      <c r="F526" s="11" t="s">
        <v>2484</v>
      </c>
      <c r="G526" s="11"/>
      <c r="H526" s="11"/>
    </row>
    <row r="527" ht="15.75" spans="1:8">
      <c r="A527" s="14" t="s">
        <v>1095</v>
      </c>
      <c r="B527" s="8" t="s">
        <v>1105</v>
      </c>
      <c r="C527" s="9" t="s">
        <v>1742</v>
      </c>
      <c r="D527" s="10" t="s">
        <v>2433</v>
      </c>
      <c r="E527" s="11" t="s">
        <v>1630</v>
      </c>
      <c r="F527" s="11" t="s">
        <v>2485</v>
      </c>
      <c r="G527" s="11"/>
      <c r="H527" s="11"/>
    </row>
    <row r="528" ht="15.75" spans="1:8">
      <c r="A528" s="14" t="s">
        <v>1115</v>
      </c>
      <c r="B528" s="8" t="s">
        <v>1125</v>
      </c>
      <c r="C528" s="9" t="s">
        <v>1745</v>
      </c>
      <c r="D528" s="10" t="s">
        <v>2433</v>
      </c>
      <c r="E528" s="11" t="s">
        <v>1630</v>
      </c>
      <c r="F528" s="11" t="s">
        <v>2486</v>
      </c>
      <c r="G528" s="11"/>
      <c r="H528" s="11"/>
    </row>
    <row r="529" ht="15.75" spans="1:8">
      <c r="A529" s="14" t="s">
        <v>1135</v>
      </c>
      <c r="B529" s="8" t="s">
        <v>1145</v>
      </c>
      <c r="C529" s="9" t="s">
        <v>1747</v>
      </c>
      <c r="D529" s="10" t="s">
        <v>2433</v>
      </c>
      <c r="E529" s="11" t="s">
        <v>1630</v>
      </c>
      <c r="F529" s="11" t="s">
        <v>2487</v>
      </c>
      <c r="G529" s="11"/>
      <c r="H529" s="13" t="s">
        <v>2488</v>
      </c>
    </row>
    <row r="530" ht="15.75" spans="1:8">
      <c r="A530" s="14" t="s">
        <v>996</v>
      </c>
      <c r="B530" s="8" t="s">
        <v>1006</v>
      </c>
      <c r="C530" s="9" t="s">
        <v>1750</v>
      </c>
      <c r="D530" s="10" t="s">
        <v>2433</v>
      </c>
      <c r="E530" s="11" t="s">
        <v>1630</v>
      </c>
      <c r="F530" s="11" t="s">
        <v>2489</v>
      </c>
      <c r="G530" s="11"/>
      <c r="H530" s="13" t="s">
        <v>2490</v>
      </c>
    </row>
    <row r="531" ht="15.75" spans="1:8">
      <c r="A531" s="14" t="s">
        <v>1016</v>
      </c>
      <c r="B531" s="8" t="s">
        <v>1026</v>
      </c>
      <c r="C531" s="9" t="s">
        <v>1753</v>
      </c>
      <c r="D531" s="10" t="s">
        <v>2433</v>
      </c>
      <c r="E531" s="11" t="s">
        <v>1630</v>
      </c>
      <c r="F531" s="11" t="s">
        <v>2491</v>
      </c>
      <c r="G531" s="11"/>
      <c r="H531" s="13" t="s">
        <v>2492</v>
      </c>
    </row>
    <row r="532" ht="15.75" spans="1:8">
      <c r="A532" s="14" t="s">
        <v>1036</v>
      </c>
      <c r="B532" s="8" t="s">
        <v>1046</v>
      </c>
      <c r="C532" s="9" t="s">
        <v>1755</v>
      </c>
      <c r="D532" s="10" t="s">
        <v>2433</v>
      </c>
      <c r="E532" s="11" t="s">
        <v>1630</v>
      </c>
      <c r="F532" s="11" t="s">
        <v>2493</v>
      </c>
      <c r="G532" s="11"/>
      <c r="H532" s="13" t="s">
        <v>2494</v>
      </c>
    </row>
    <row r="533" ht="15.75" spans="1:8">
      <c r="A533" s="14" t="s">
        <v>1056</v>
      </c>
      <c r="B533" s="8" t="s">
        <v>1066</v>
      </c>
      <c r="C533" s="9" t="s">
        <v>1757</v>
      </c>
      <c r="D533" s="10" t="s">
        <v>2433</v>
      </c>
      <c r="E533" s="11" t="s">
        <v>1630</v>
      </c>
      <c r="F533" s="11" t="s">
        <v>2495</v>
      </c>
      <c r="G533" s="11"/>
      <c r="H533" s="13" t="s">
        <v>2496</v>
      </c>
    </row>
    <row r="534" ht="15.75" spans="1:8">
      <c r="A534" s="14" t="s">
        <v>1076</v>
      </c>
      <c r="B534" s="8" t="s">
        <v>1086</v>
      </c>
      <c r="C534" s="9" t="s">
        <v>1759</v>
      </c>
      <c r="D534" s="10" t="s">
        <v>2433</v>
      </c>
      <c r="E534" s="11" t="s">
        <v>1630</v>
      </c>
      <c r="F534" s="11" t="s">
        <v>2497</v>
      </c>
      <c r="G534" s="11"/>
      <c r="H534" s="13" t="s">
        <v>2498</v>
      </c>
    </row>
    <row r="535" ht="15.75" spans="1:8">
      <c r="A535" s="14" t="s">
        <v>1096</v>
      </c>
      <c r="B535" s="8" t="s">
        <v>1106</v>
      </c>
      <c r="C535" s="9" t="s">
        <v>1761</v>
      </c>
      <c r="D535" s="10" t="s">
        <v>2433</v>
      </c>
      <c r="E535" s="11" t="s">
        <v>1630</v>
      </c>
      <c r="F535" s="11" t="s">
        <v>2499</v>
      </c>
      <c r="G535" s="11"/>
      <c r="H535" s="13" t="s">
        <v>2500</v>
      </c>
    </row>
    <row r="536" ht="15.75" spans="1:8">
      <c r="A536" s="14" t="s">
        <v>1116</v>
      </c>
      <c r="B536" s="8" t="s">
        <v>1126</v>
      </c>
      <c r="C536" s="9" t="s">
        <v>1764</v>
      </c>
      <c r="D536" s="10" t="s">
        <v>2433</v>
      </c>
      <c r="E536" s="11" t="s">
        <v>1630</v>
      </c>
      <c r="F536" s="11" t="s">
        <v>2501</v>
      </c>
      <c r="G536" s="11"/>
      <c r="H536" s="13" t="s">
        <v>2502</v>
      </c>
    </row>
    <row r="537" ht="15.75" spans="1:8">
      <c r="A537" s="14" t="s">
        <v>1136</v>
      </c>
      <c r="B537" s="8" t="s">
        <v>1146</v>
      </c>
      <c r="C537" s="9" t="s">
        <v>1767</v>
      </c>
      <c r="D537" s="10" t="s">
        <v>2433</v>
      </c>
      <c r="E537" s="11" t="s">
        <v>1630</v>
      </c>
      <c r="F537" s="11" t="s">
        <v>2503</v>
      </c>
      <c r="G537" s="11"/>
      <c r="H537" s="11"/>
    </row>
    <row r="538" ht="15.75" spans="1:8">
      <c r="A538" s="14" t="s">
        <v>997</v>
      </c>
      <c r="B538" s="8" t="s">
        <v>1007</v>
      </c>
      <c r="C538" s="9" t="s">
        <v>1770</v>
      </c>
      <c r="D538" s="10" t="s">
        <v>2433</v>
      </c>
      <c r="E538" s="11" t="s">
        <v>1630</v>
      </c>
      <c r="F538" s="11" t="s">
        <v>2504</v>
      </c>
      <c r="G538" s="11"/>
      <c r="H538" s="13" t="s">
        <v>2505</v>
      </c>
    </row>
    <row r="539" ht="15.75" spans="1:8">
      <c r="A539" s="14" t="s">
        <v>1017</v>
      </c>
      <c r="B539" s="8" t="s">
        <v>1027</v>
      </c>
      <c r="C539" s="9" t="s">
        <v>1772</v>
      </c>
      <c r="D539" s="10" t="s">
        <v>2433</v>
      </c>
      <c r="E539" s="11" t="s">
        <v>1630</v>
      </c>
      <c r="F539" s="11" t="s">
        <v>2506</v>
      </c>
      <c r="G539" s="11"/>
      <c r="H539" s="13" t="s">
        <v>2507</v>
      </c>
    </row>
    <row r="540" ht="15.75" spans="1:8">
      <c r="A540" s="14" t="s">
        <v>1037</v>
      </c>
      <c r="B540" s="8" t="s">
        <v>1047</v>
      </c>
      <c r="C540" s="9" t="s">
        <v>1775</v>
      </c>
      <c r="D540" s="10" t="s">
        <v>2433</v>
      </c>
      <c r="E540" s="11" t="s">
        <v>1630</v>
      </c>
      <c r="F540" s="11" t="s">
        <v>2508</v>
      </c>
      <c r="G540" s="11"/>
      <c r="H540" s="13" t="s">
        <v>2509</v>
      </c>
    </row>
    <row r="541" ht="15.75" spans="1:8">
      <c r="A541" s="14" t="s">
        <v>1057</v>
      </c>
      <c r="B541" s="8" t="s">
        <v>1067</v>
      </c>
      <c r="C541" s="9" t="s">
        <v>1777</v>
      </c>
      <c r="D541" s="10" t="s">
        <v>2433</v>
      </c>
      <c r="E541" s="11" t="s">
        <v>1630</v>
      </c>
      <c r="F541" s="11" t="s">
        <v>2510</v>
      </c>
      <c r="G541" s="11"/>
      <c r="H541" s="13" t="s">
        <v>2511</v>
      </c>
    </row>
    <row r="542" ht="15.75" spans="1:8">
      <c r="A542" s="14" t="s">
        <v>1077</v>
      </c>
      <c r="B542" s="8" t="s">
        <v>1087</v>
      </c>
      <c r="C542" s="9" t="s">
        <v>1779</v>
      </c>
      <c r="D542" s="10" t="s">
        <v>2433</v>
      </c>
      <c r="E542" s="11" t="s">
        <v>1630</v>
      </c>
      <c r="F542" s="11" t="s">
        <v>2512</v>
      </c>
      <c r="G542" s="11"/>
      <c r="H542" s="11" t="s">
        <v>2513</v>
      </c>
    </row>
    <row r="543" ht="15.75" spans="1:8">
      <c r="A543" s="14" t="s">
        <v>1097</v>
      </c>
      <c r="B543" s="8" t="s">
        <v>1107</v>
      </c>
      <c r="C543" s="9" t="s">
        <v>1781</v>
      </c>
      <c r="D543" s="10" t="s">
        <v>2433</v>
      </c>
      <c r="E543" s="11" t="s">
        <v>1630</v>
      </c>
      <c r="F543" s="11" t="s">
        <v>2514</v>
      </c>
      <c r="G543" s="11"/>
      <c r="H543" s="13" t="s">
        <v>2515</v>
      </c>
    </row>
    <row r="544" ht="15.75" spans="1:8">
      <c r="A544" s="14" t="s">
        <v>1117</v>
      </c>
      <c r="B544" s="8" t="s">
        <v>1127</v>
      </c>
      <c r="C544" s="9" t="s">
        <v>1784</v>
      </c>
      <c r="D544" s="10" t="s">
        <v>2433</v>
      </c>
      <c r="E544" s="11" t="s">
        <v>1630</v>
      </c>
      <c r="F544" s="11" t="s">
        <v>2516</v>
      </c>
      <c r="G544" s="11"/>
      <c r="H544" s="11"/>
    </row>
    <row r="545" ht="15.75" spans="1:8">
      <c r="A545" s="14" t="s">
        <v>1137</v>
      </c>
      <c r="B545" s="8" t="s">
        <v>1147</v>
      </c>
      <c r="C545" s="9" t="s">
        <v>1786</v>
      </c>
      <c r="D545" s="10" t="s">
        <v>2433</v>
      </c>
      <c r="E545" s="11" t="s">
        <v>1630</v>
      </c>
      <c r="F545" s="11" t="s">
        <v>2517</v>
      </c>
      <c r="G545" s="11"/>
      <c r="H545" s="13" t="s">
        <v>2518</v>
      </c>
    </row>
    <row r="546" ht="15.75" spans="1:8">
      <c r="A546" s="14" t="s">
        <v>998</v>
      </c>
      <c r="B546" s="8" t="s">
        <v>1008</v>
      </c>
      <c r="C546" s="9" t="s">
        <v>1788</v>
      </c>
      <c r="D546" s="10" t="s">
        <v>2433</v>
      </c>
      <c r="E546" s="11" t="s">
        <v>1630</v>
      </c>
      <c r="F546" s="11" t="s">
        <v>2519</v>
      </c>
      <c r="G546" s="11"/>
      <c r="H546" s="11"/>
    </row>
    <row r="547" ht="15.75" spans="1:8">
      <c r="A547" s="14" t="s">
        <v>1018</v>
      </c>
      <c r="B547" s="8" t="s">
        <v>1028</v>
      </c>
      <c r="C547" s="9" t="s">
        <v>1790</v>
      </c>
      <c r="D547" s="10" t="s">
        <v>2433</v>
      </c>
      <c r="E547" s="11" t="s">
        <v>1630</v>
      </c>
      <c r="F547" s="11" t="s">
        <v>2520</v>
      </c>
      <c r="G547" s="11"/>
      <c r="H547" s="13" t="s">
        <v>2521</v>
      </c>
    </row>
    <row r="548" ht="15.75" spans="1:8">
      <c r="A548" s="14" t="s">
        <v>1038</v>
      </c>
      <c r="B548" s="8" t="s">
        <v>1048</v>
      </c>
      <c r="C548" s="9" t="s">
        <v>1792</v>
      </c>
      <c r="D548" s="10" t="s">
        <v>2433</v>
      </c>
      <c r="E548" s="11" t="s">
        <v>1630</v>
      </c>
      <c r="F548" s="11" t="s">
        <v>2522</v>
      </c>
      <c r="G548" s="11"/>
      <c r="H548" s="13" t="s">
        <v>2523</v>
      </c>
    </row>
    <row r="549" ht="15.75" spans="1:8">
      <c r="A549" s="14" t="s">
        <v>1058</v>
      </c>
      <c r="B549" s="8" t="s">
        <v>1068</v>
      </c>
      <c r="C549" s="9" t="s">
        <v>1795</v>
      </c>
      <c r="D549" s="10" t="s">
        <v>2433</v>
      </c>
      <c r="E549" s="11" t="s">
        <v>1630</v>
      </c>
      <c r="F549" s="11" t="s">
        <v>2524</v>
      </c>
      <c r="G549" s="11"/>
      <c r="H549" s="13" t="s">
        <v>2525</v>
      </c>
    </row>
    <row r="550" ht="15.75" spans="1:8">
      <c r="A550" s="14" t="s">
        <v>1078</v>
      </c>
      <c r="B550" s="8" t="s">
        <v>1088</v>
      </c>
      <c r="C550" s="9" t="s">
        <v>1797</v>
      </c>
      <c r="D550" s="10" t="s">
        <v>2433</v>
      </c>
      <c r="E550" s="11" t="s">
        <v>1630</v>
      </c>
      <c r="F550" s="11" t="s">
        <v>2526</v>
      </c>
      <c r="G550" s="11"/>
      <c r="H550" s="13" t="s">
        <v>2527</v>
      </c>
    </row>
    <row r="551" ht="15.75" spans="1:8">
      <c r="A551" s="14" t="s">
        <v>1098</v>
      </c>
      <c r="B551" s="8" t="s">
        <v>1108</v>
      </c>
      <c r="C551" s="9" t="s">
        <v>1800</v>
      </c>
      <c r="D551" s="10" t="s">
        <v>2433</v>
      </c>
      <c r="E551" s="11" t="s">
        <v>1630</v>
      </c>
      <c r="F551" s="11" t="s">
        <v>2528</v>
      </c>
      <c r="G551" s="11"/>
      <c r="H551" s="13" t="s">
        <v>2529</v>
      </c>
    </row>
    <row r="552" ht="15.75" spans="1:8">
      <c r="A552" s="14" t="s">
        <v>1118</v>
      </c>
      <c r="B552" s="8" t="s">
        <v>1128</v>
      </c>
      <c r="C552" s="9" t="s">
        <v>1802</v>
      </c>
      <c r="D552" s="10" t="s">
        <v>2433</v>
      </c>
      <c r="E552" s="11" t="s">
        <v>1630</v>
      </c>
      <c r="F552" s="11" t="s">
        <v>2530</v>
      </c>
      <c r="G552" s="11"/>
      <c r="H552" s="11"/>
    </row>
    <row r="553" ht="15.75" spans="1:8">
      <c r="A553" s="14" t="s">
        <v>1138</v>
      </c>
      <c r="B553" s="8" t="s">
        <v>1148</v>
      </c>
      <c r="C553" s="9" t="s">
        <v>1805</v>
      </c>
      <c r="D553" s="10" t="s">
        <v>2433</v>
      </c>
      <c r="E553" s="11" t="s">
        <v>1630</v>
      </c>
      <c r="F553" s="11" t="s">
        <v>2531</v>
      </c>
      <c r="G553" s="11"/>
      <c r="H553" s="13" t="s">
        <v>2532</v>
      </c>
    </row>
    <row r="554" ht="15.75" spans="1:8">
      <c r="A554" s="14" t="s">
        <v>999</v>
      </c>
      <c r="B554" s="8" t="s">
        <v>1009</v>
      </c>
      <c r="C554" s="9" t="s">
        <v>1808</v>
      </c>
      <c r="D554" s="10" t="s">
        <v>2433</v>
      </c>
      <c r="E554" s="11" t="s">
        <v>1630</v>
      </c>
      <c r="F554" s="11" t="s">
        <v>2533</v>
      </c>
      <c r="G554" s="11"/>
      <c r="H554" s="13" t="s">
        <v>2534</v>
      </c>
    </row>
    <row r="555" ht="15.75" spans="1:8">
      <c r="A555" s="14" t="s">
        <v>1019</v>
      </c>
      <c r="B555" s="8" t="s">
        <v>1029</v>
      </c>
      <c r="C555" s="9" t="s">
        <v>1810</v>
      </c>
      <c r="D555" s="10" t="s">
        <v>2433</v>
      </c>
      <c r="E555" s="11" t="s">
        <v>1630</v>
      </c>
      <c r="F555" s="11" t="s">
        <v>2535</v>
      </c>
      <c r="G555" s="11"/>
      <c r="H555" s="11"/>
    </row>
    <row r="556" ht="15.75" spans="1:8">
      <c r="A556" s="14" t="s">
        <v>1039</v>
      </c>
      <c r="B556" s="8" t="s">
        <v>1049</v>
      </c>
      <c r="C556" s="9" t="s">
        <v>1813</v>
      </c>
      <c r="D556" s="10" t="s">
        <v>2433</v>
      </c>
      <c r="E556" s="11" t="s">
        <v>1630</v>
      </c>
      <c r="F556" s="11" t="s">
        <v>2536</v>
      </c>
      <c r="G556" s="11"/>
      <c r="H556" s="13" t="s">
        <v>2537</v>
      </c>
    </row>
    <row r="557" ht="15.75" spans="1:8">
      <c r="A557" s="14" t="s">
        <v>1059</v>
      </c>
      <c r="B557" s="8" t="s">
        <v>1069</v>
      </c>
      <c r="C557" s="9" t="s">
        <v>1815</v>
      </c>
      <c r="D557" s="10" t="s">
        <v>2433</v>
      </c>
      <c r="E557" s="11" t="s">
        <v>1630</v>
      </c>
      <c r="F557" s="11" t="s">
        <v>2538</v>
      </c>
      <c r="G557" s="11"/>
      <c r="H557" s="13" t="s">
        <v>2539</v>
      </c>
    </row>
    <row r="558" ht="15.75" spans="1:8">
      <c r="A558" s="14" t="s">
        <v>1079</v>
      </c>
      <c r="B558" s="8" t="s">
        <v>1089</v>
      </c>
      <c r="C558" s="9" t="s">
        <v>1817</v>
      </c>
      <c r="D558" s="10" t="s">
        <v>2433</v>
      </c>
      <c r="E558" s="11" t="s">
        <v>1630</v>
      </c>
      <c r="F558" s="11" t="s">
        <v>2540</v>
      </c>
      <c r="G558" s="11"/>
      <c r="H558" s="13" t="s">
        <v>2541</v>
      </c>
    </row>
    <row r="559" ht="15.75" spans="1:8">
      <c r="A559" s="14" t="s">
        <v>1099</v>
      </c>
      <c r="B559" s="8" t="s">
        <v>1109</v>
      </c>
      <c r="C559" s="9" t="s">
        <v>1820</v>
      </c>
      <c r="D559" s="10" t="s">
        <v>2433</v>
      </c>
      <c r="E559" s="11" t="s">
        <v>1630</v>
      </c>
      <c r="F559" s="11" t="s">
        <v>2346</v>
      </c>
      <c r="G559" s="11"/>
      <c r="H559" s="13" t="s">
        <v>2542</v>
      </c>
    </row>
    <row r="560" ht="15.75" spans="1:8">
      <c r="A560" s="14" t="s">
        <v>1119</v>
      </c>
      <c r="B560" s="8" t="s">
        <v>1129</v>
      </c>
      <c r="C560" s="9" t="s">
        <v>1823</v>
      </c>
      <c r="D560" s="10" t="s">
        <v>2433</v>
      </c>
      <c r="E560" s="11" t="s">
        <v>1630</v>
      </c>
      <c r="F560" s="11" t="s">
        <v>2543</v>
      </c>
      <c r="G560" s="11"/>
      <c r="H560" s="13" t="s">
        <v>2544</v>
      </c>
    </row>
    <row r="561" ht="15.75" spans="1:8">
      <c r="A561" s="14" t="s">
        <v>1139</v>
      </c>
      <c r="B561" s="8" t="s">
        <v>1149</v>
      </c>
      <c r="C561" s="9" t="s">
        <v>1826</v>
      </c>
      <c r="D561" s="10" t="s">
        <v>2433</v>
      </c>
      <c r="E561" s="11" t="s">
        <v>1630</v>
      </c>
      <c r="F561" s="11" t="s">
        <v>2545</v>
      </c>
      <c r="G561" s="11"/>
      <c r="H561" s="11" t="s">
        <v>2546</v>
      </c>
    </row>
    <row r="562" ht="15.75" spans="1:8">
      <c r="A562" s="14" t="s">
        <v>1151</v>
      </c>
      <c r="B562" s="8" t="s">
        <v>1161</v>
      </c>
      <c r="C562" s="9" t="s">
        <v>1628</v>
      </c>
      <c r="D562" s="10" t="s">
        <v>2547</v>
      </c>
      <c r="E562" s="11" t="s">
        <v>1630</v>
      </c>
      <c r="F562" s="11" t="s">
        <v>2548</v>
      </c>
      <c r="G562" s="11"/>
      <c r="H562" s="13" t="s">
        <v>2549</v>
      </c>
    </row>
    <row r="563" ht="15.75" spans="1:8">
      <c r="A563" s="14" t="s">
        <v>1171</v>
      </c>
      <c r="B563" s="8" t="s">
        <v>1181</v>
      </c>
      <c r="C563" s="9" t="s">
        <v>1632</v>
      </c>
      <c r="D563" s="10" t="s">
        <v>2547</v>
      </c>
      <c r="E563" s="11" t="s">
        <v>1630</v>
      </c>
      <c r="F563" s="11" t="s">
        <v>2550</v>
      </c>
      <c r="G563" s="11"/>
      <c r="H563" s="11"/>
    </row>
    <row r="564" ht="15.75" spans="1:8">
      <c r="A564" s="14" t="s">
        <v>1191</v>
      </c>
      <c r="B564" s="8" t="s">
        <v>1201</v>
      </c>
      <c r="C564" s="9" t="s">
        <v>1635</v>
      </c>
      <c r="D564" s="10" t="s">
        <v>2547</v>
      </c>
      <c r="E564" s="11" t="s">
        <v>1630</v>
      </c>
      <c r="F564" s="11" t="s">
        <v>2551</v>
      </c>
      <c r="G564" s="11"/>
      <c r="H564" s="13" t="s">
        <v>2552</v>
      </c>
    </row>
    <row r="565" ht="15.75" spans="1:8">
      <c r="A565" s="14" t="s">
        <v>1211</v>
      </c>
      <c r="B565" s="8" t="s">
        <v>1221</v>
      </c>
      <c r="C565" s="9" t="s">
        <v>1637</v>
      </c>
      <c r="D565" s="10" t="s">
        <v>2547</v>
      </c>
      <c r="E565" s="11" t="s">
        <v>1630</v>
      </c>
      <c r="F565" s="11" t="s">
        <v>2553</v>
      </c>
      <c r="G565" s="11"/>
      <c r="H565" s="13" t="s">
        <v>2554</v>
      </c>
    </row>
    <row r="566" ht="15.75" spans="1:8">
      <c r="A566" s="14" t="s">
        <v>1231</v>
      </c>
      <c r="B566" s="8" t="s">
        <v>1241</v>
      </c>
      <c r="C566" s="9" t="s">
        <v>1639</v>
      </c>
      <c r="D566" s="10" t="s">
        <v>2547</v>
      </c>
      <c r="E566" s="11" t="s">
        <v>1630</v>
      </c>
      <c r="F566" s="11" t="s">
        <v>2555</v>
      </c>
      <c r="G566" s="11"/>
      <c r="H566" s="13" t="s">
        <v>2556</v>
      </c>
    </row>
    <row r="567" ht="15.75" spans="1:8">
      <c r="A567" s="14" t="s">
        <v>1251</v>
      </c>
      <c r="B567" s="8" t="s">
        <v>1261</v>
      </c>
      <c r="C567" s="9" t="s">
        <v>1641</v>
      </c>
      <c r="D567" s="10" t="s">
        <v>2547</v>
      </c>
      <c r="E567" s="11" t="s">
        <v>1630</v>
      </c>
      <c r="F567" s="11" t="s">
        <v>2557</v>
      </c>
      <c r="G567" s="11"/>
      <c r="H567" s="13" t="s">
        <v>2558</v>
      </c>
    </row>
    <row r="568" ht="15.75" spans="1:8">
      <c r="A568" s="14" t="s">
        <v>1271</v>
      </c>
      <c r="B568" s="8" t="s">
        <v>1281</v>
      </c>
      <c r="C568" s="9" t="s">
        <v>1643</v>
      </c>
      <c r="D568" s="10" t="s">
        <v>2547</v>
      </c>
      <c r="E568" s="11" t="s">
        <v>1630</v>
      </c>
      <c r="F568" s="11" t="s">
        <v>2559</v>
      </c>
      <c r="G568" s="11"/>
      <c r="H568" s="13"/>
    </row>
    <row r="569" ht="15.75" spans="1:8">
      <c r="A569" s="14" t="s">
        <v>1291</v>
      </c>
      <c r="B569" s="8" t="s">
        <v>1301</v>
      </c>
      <c r="C569" s="9" t="s">
        <v>1646</v>
      </c>
      <c r="D569" s="10" t="s">
        <v>2547</v>
      </c>
      <c r="E569" s="11" t="s">
        <v>1630</v>
      </c>
      <c r="F569" s="11" t="s">
        <v>2560</v>
      </c>
      <c r="G569" s="11"/>
      <c r="H569" s="13"/>
    </row>
    <row r="570" ht="15.75" spans="1:8">
      <c r="A570" s="14" t="s">
        <v>1152</v>
      </c>
      <c r="B570" s="8" t="s">
        <v>1162</v>
      </c>
      <c r="C570" s="9" t="s">
        <v>1649</v>
      </c>
      <c r="D570" s="10" t="s">
        <v>2547</v>
      </c>
      <c r="E570" s="11" t="s">
        <v>1630</v>
      </c>
      <c r="F570" s="11" t="s">
        <v>2561</v>
      </c>
      <c r="G570" s="11"/>
      <c r="H570" s="13"/>
    </row>
    <row r="571" ht="15.75" spans="1:8">
      <c r="A571" s="14" t="s">
        <v>1172</v>
      </c>
      <c r="B571" s="8" t="s">
        <v>1182</v>
      </c>
      <c r="C571" s="9" t="s">
        <v>1652</v>
      </c>
      <c r="D571" s="10" t="s">
        <v>2547</v>
      </c>
      <c r="E571" s="11" t="s">
        <v>1630</v>
      </c>
      <c r="F571" s="11" t="s">
        <v>2562</v>
      </c>
      <c r="G571" s="11"/>
      <c r="H571" s="13"/>
    </row>
    <row r="572" ht="15.75" spans="1:8">
      <c r="A572" s="14" t="s">
        <v>1192</v>
      </c>
      <c r="B572" s="8" t="s">
        <v>1202</v>
      </c>
      <c r="C572" s="9" t="s">
        <v>1654</v>
      </c>
      <c r="D572" s="10" t="s">
        <v>2547</v>
      </c>
      <c r="E572" s="11" t="s">
        <v>1630</v>
      </c>
      <c r="F572" s="11" t="s">
        <v>2563</v>
      </c>
      <c r="G572" s="11"/>
      <c r="H572" s="13" t="s">
        <v>2564</v>
      </c>
    </row>
    <row r="573" ht="15.75" spans="1:8">
      <c r="A573" s="14" t="s">
        <v>1212</v>
      </c>
      <c r="B573" s="8" t="s">
        <v>1222</v>
      </c>
      <c r="C573" s="9" t="s">
        <v>1656</v>
      </c>
      <c r="D573" s="10" t="s">
        <v>2547</v>
      </c>
      <c r="E573" s="11" t="s">
        <v>1630</v>
      </c>
      <c r="F573" s="11" t="s">
        <v>2565</v>
      </c>
      <c r="G573" s="11"/>
      <c r="H573" s="13" t="s">
        <v>2566</v>
      </c>
    </row>
    <row r="574" ht="15.75" spans="1:8">
      <c r="A574" s="14" t="s">
        <v>1232</v>
      </c>
      <c r="B574" s="8" t="s">
        <v>1242</v>
      </c>
      <c r="C574" s="9" t="s">
        <v>1659</v>
      </c>
      <c r="D574" s="10" t="s">
        <v>2547</v>
      </c>
      <c r="E574" s="11" t="s">
        <v>1630</v>
      </c>
      <c r="F574" s="11" t="s">
        <v>2567</v>
      </c>
      <c r="G574" s="11"/>
      <c r="H574" s="13" t="s">
        <v>2568</v>
      </c>
    </row>
    <row r="575" ht="15.75" spans="1:8">
      <c r="A575" s="14" t="s">
        <v>1252</v>
      </c>
      <c r="B575" s="8" t="s">
        <v>1262</v>
      </c>
      <c r="C575" s="9" t="s">
        <v>1661</v>
      </c>
      <c r="D575" s="10" t="s">
        <v>2547</v>
      </c>
      <c r="E575" s="11" t="s">
        <v>1630</v>
      </c>
      <c r="F575" s="11" t="s">
        <v>2569</v>
      </c>
      <c r="G575" s="11"/>
      <c r="H575" s="13"/>
    </row>
    <row r="576" ht="15.75" spans="1:8">
      <c r="A576" s="14" t="s">
        <v>1272</v>
      </c>
      <c r="B576" s="8" t="s">
        <v>1282</v>
      </c>
      <c r="C576" s="9" t="s">
        <v>1663</v>
      </c>
      <c r="D576" s="10" t="s">
        <v>2547</v>
      </c>
      <c r="E576" s="11" t="s">
        <v>1630</v>
      </c>
      <c r="F576" s="11" t="s">
        <v>2570</v>
      </c>
      <c r="G576" s="11"/>
      <c r="H576" s="13"/>
    </row>
    <row r="577" ht="15.75" spans="1:8">
      <c r="A577" s="14" t="s">
        <v>1292</v>
      </c>
      <c r="B577" s="8" t="s">
        <v>1302</v>
      </c>
      <c r="C577" s="9" t="s">
        <v>1665</v>
      </c>
      <c r="D577" s="10" t="s">
        <v>2547</v>
      </c>
      <c r="E577" s="11" t="s">
        <v>1630</v>
      </c>
      <c r="F577" s="11" t="s">
        <v>2571</v>
      </c>
      <c r="G577" s="11"/>
      <c r="H577" s="13"/>
    </row>
    <row r="578" ht="15.75" spans="1:8">
      <c r="A578" s="14" t="s">
        <v>1153</v>
      </c>
      <c r="B578" s="8" t="s">
        <v>1163</v>
      </c>
      <c r="C578" s="9" t="s">
        <v>1667</v>
      </c>
      <c r="D578" s="10" t="s">
        <v>2547</v>
      </c>
      <c r="E578" s="11" t="s">
        <v>1630</v>
      </c>
      <c r="F578" s="11" t="s">
        <v>2572</v>
      </c>
      <c r="G578" s="11"/>
      <c r="H578" s="13" t="s">
        <v>2573</v>
      </c>
    </row>
    <row r="579" ht="15.75" spans="1:8">
      <c r="A579" s="14" t="s">
        <v>1173</v>
      </c>
      <c r="B579" s="8" t="s">
        <v>1183</v>
      </c>
      <c r="C579" s="9" t="s">
        <v>1670</v>
      </c>
      <c r="D579" s="10" t="s">
        <v>2547</v>
      </c>
      <c r="E579" s="11" t="s">
        <v>1630</v>
      </c>
      <c r="F579" s="11" t="s">
        <v>2574</v>
      </c>
      <c r="G579" s="11"/>
      <c r="H579" s="13" t="s">
        <v>2575</v>
      </c>
    </row>
    <row r="580" ht="15.75" spans="1:8">
      <c r="A580" s="14" t="s">
        <v>1193</v>
      </c>
      <c r="B580" s="8" t="s">
        <v>1203</v>
      </c>
      <c r="C580" s="9" t="s">
        <v>1672</v>
      </c>
      <c r="D580" s="10" t="s">
        <v>2547</v>
      </c>
      <c r="E580" s="11" t="s">
        <v>1630</v>
      </c>
      <c r="F580" s="11" t="s">
        <v>2576</v>
      </c>
      <c r="G580" s="15" t="s">
        <v>2577</v>
      </c>
      <c r="H580" s="11" t="s">
        <v>2578</v>
      </c>
    </row>
    <row r="581" ht="15.75" spans="1:8">
      <c r="A581" s="14" t="s">
        <v>1213</v>
      </c>
      <c r="B581" s="8" t="s">
        <v>1223</v>
      </c>
      <c r="C581" s="9" t="s">
        <v>1675</v>
      </c>
      <c r="D581" s="10" t="s">
        <v>2547</v>
      </c>
      <c r="E581" s="11" t="s">
        <v>1630</v>
      </c>
      <c r="F581" s="11" t="s">
        <v>2579</v>
      </c>
      <c r="G581" s="11"/>
      <c r="H581" s="13" t="s">
        <v>2580</v>
      </c>
    </row>
    <row r="582" ht="15.75" spans="1:8">
      <c r="A582" s="14" t="s">
        <v>1233</v>
      </c>
      <c r="B582" s="8" t="s">
        <v>1243</v>
      </c>
      <c r="C582" s="9" t="s">
        <v>1678</v>
      </c>
      <c r="D582" s="10" t="s">
        <v>2547</v>
      </c>
      <c r="E582" s="11" t="s">
        <v>1630</v>
      </c>
      <c r="F582" s="11" t="s">
        <v>2581</v>
      </c>
      <c r="G582" s="11"/>
      <c r="H582" s="13"/>
    </row>
    <row r="583" ht="15.75" spans="1:8">
      <c r="A583" s="14" t="s">
        <v>1253</v>
      </c>
      <c r="B583" s="8" t="s">
        <v>1263</v>
      </c>
      <c r="C583" s="9" t="s">
        <v>1680</v>
      </c>
      <c r="D583" s="10" t="s">
        <v>2547</v>
      </c>
      <c r="E583" s="11" t="s">
        <v>1630</v>
      </c>
      <c r="F583" s="11" t="s">
        <v>2582</v>
      </c>
      <c r="G583" s="11"/>
      <c r="H583" s="13" t="s">
        <v>2583</v>
      </c>
    </row>
    <row r="584" ht="15.75" spans="1:8">
      <c r="A584" s="14" t="s">
        <v>1273</v>
      </c>
      <c r="B584" s="8" t="s">
        <v>1283</v>
      </c>
      <c r="C584" s="9" t="s">
        <v>1682</v>
      </c>
      <c r="D584" s="10" t="s">
        <v>2547</v>
      </c>
      <c r="E584" s="11" t="s">
        <v>1630</v>
      </c>
      <c r="F584" s="11" t="s">
        <v>2584</v>
      </c>
      <c r="G584" s="11"/>
      <c r="H584" s="13"/>
    </row>
    <row r="585" ht="15.75" spans="1:8">
      <c r="A585" s="14" t="s">
        <v>1293</v>
      </c>
      <c r="B585" s="8" t="s">
        <v>1303</v>
      </c>
      <c r="C585" s="9" t="s">
        <v>1685</v>
      </c>
      <c r="D585" s="10" t="s">
        <v>2547</v>
      </c>
      <c r="E585" s="11" t="s">
        <v>1630</v>
      </c>
      <c r="F585" s="11" t="s">
        <v>2585</v>
      </c>
      <c r="G585" s="11"/>
      <c r="H585" s="13" t="s">
        <v>2586</v>
      </c>
    </row>
    <row r="586" ht="15.75" spans="1:8">
      <c r="A586" s="14" t="s">
        <v>1154</v>
      </c>
      <c r="B586" s="8" t="s">
        <v>1164</v>
      </c>
      <c r="C586" s="9" t="s">
        <v>1688</v>
      </c>
      <c r="D586" s="10" t="s">
        <v>2547</v>
      </c>
      <c r="E586" s="11" t="s">
        <v>1630</v>
      </c>
      <c r="F586" s="11" t="s">
        <v>2587</v>
      </c>
      <c r="G586" s="11"/>
      <c r="H586" s="13" t="s">
        <v>2588</v>
      </c>
    </row>
    <row r="587" ht="15.75" spans="1:8">
      <c r="A587" s="14" t="s">
        <v>1174</v>
      </c>
      <c r="B587" s="8" t="s">
        <v>1184</v>
      </c>
      <c r="C587" s="9" t="s">
        <v>1690</v>
      </c>
      <c r="D587" s="10" t="s">
        <v>2547</v>
      </c>
      <c r="E587" s="11" t="s">
        <v>1630</v>
      </c>
      <c r="F587" s="11" t="s">
        <v>2589</v>
      </c>
      <c r="G587" s="11"/>
      <c r="H587" s="13"/>
    </row>
    <row r="588" ht="15.75" spans="1:8">
      <c r="A588" s="14" t="s">
        <v>1194</v>
      </c>
      <c r="B588" s="8" t="s">
        <v>1204</v>
      </c>
      <c r="C588" s="9" t="s">
        <v>1693</v>
      </c>
      <c r="D588" s="10" t="s">
        <v>2547</v>
      </c>
      <c r="E588" s="11" t="s">
        <v>1630</v>
      </c>
      <c r="F588" s="11" t="s">
        <v>2590</v>
      </c>
      <c r="G588" s="11"/>
      <c r="H588" s="13"/>
    </row>
    <row r="589" ht="15.75" spans="1:8">
      <c r="A589" s="14" t="s">
        <v>1214</v>
      </c>
      <c r="B589" s="8" t="s">
        <v>1224</v>
      </c>
      <c r="C589" s="9" t="s">
        <v>1696</v>
      </c>
      <c r="D589" s="10" t="s">
        <v>2547</v>
      </c>
      <c r="E589" s="11" t="s">
        <v>1630</v>
      </c>
      <c r="F589" s="11" t="s">
        <v>2591</v>
      </c>
      <c r="G589" s="11"/>
      <c r="H589" s="13"/>
    </row>
    <row r="590" ht="15.75" spans="1:8">
      <c r="A590" s="14" t="s">
        <v>1234</v>
      </c>
      <c r="B590" s="8" t="s">
        <v>1244</v>
      </c>
      <c r="C590" s="9" t="s">
        <v>1699</v>
      </c>
      <c r="D590" s="10" t="s">
        <v>2547</v>
      </c>
      <c r="E590" s="11" t="s">
        <v>1630</v>
      </c>
      <c r="F590" s="11" t="s">
        <v>2592</v>
      </c>
      <c r="G590" s="11"/>
      <c r="H590" s="11" t="s">
        <v>2593</v>
      </c>
    </row>
    <row r="591" ht="15.75" spans="1:8">
      <c r="A591" s="14" t="s">
        <v>1254</v>
      </c>
      <c r="B591" s="8" t="s">
        <v>1264</v>
      </c>
      <c r="C591" s="9" t="s">
        <v>1702</v>
      </c>
      <c r="D591" s="10" t="s">
        <v>2547</v>
      </c>
      <c r="E591" s="11" t="s">
        <v>1630</v>
      </c>
      <c r="F591" s="11" t="s">
        <v>2594</v>
      </c>
      <c r="G591" s="11"/>
      <c r="H591" s="13"/>
    </row>
    <row r="592" ht="15.75" spans="1:8">
      <c r="A592" s="14" t="s">
        <v>1274</v>
      </c>
      <c r="B592" s="8" t="s">
        <v>1284</v>
      </c>
      <c r="C592" s="9" t="s">
        <v>1705</v>
      </c>
      <c r="D592" s="10" t="s">
        <v>2547</v>
      </c>
      <c r="E592" s="11" t="s">
        <v>1630</v>
      </c>
      <c r="F592" s="11" t="s">
        <v>2595</v>
      </c>
      <c r="G592" s="11"/>
      <c r="H592" s="13"/>
    </row>
    <row r="593" ht="15.75" spans="1:8">
      <c r="A593" s="14" t="s">
        <v>1294</v>
      </c>
      <c r="B593" s="8" t="s">
        <v>1304</v>
      </c>
      <c r="C593" s="9" t="s">
        <v>1708</v>
      </c>
      <c r="D593" s="10" t="s">
        <v>2547</v>
      </c>
      <c r="E593" s="11" t="s">
        <v>1630</v>
      </c>
      <c r="F593" s="11" t="s">
        <v>2596</v>
      </c>
      <c r="G593" s="11"/>
      <c r="H593" s="13"/>
    </row>
    <row r="594" ht="15.75" spans="1:8">
      <c r="A594" s="14" t="s">
        <v>1155</v>
      </c>
      <c r="B594" s="8" t="s">
        <v>1165</v>
      </c>
      <c r="C594" s="9" t="s">
        <v>1711</v>
      </c>
      <c r="D594" s="10" t="s">
        <v>2547</v>
      </c>
      <c r="E594" s="11" t="s">
        <v>1630</v>
      </c>
      <c r="F594" s="11" t="s">
        <v>2597</v>
      </c>
      <c r="G594" s="11"/>
      <c r="H594" s="13" t="s">
        <v>2598</v>
      </c>
    </row>
    <row r="595" ht="15.75" spans="1:8">
      <c r="A595" s="14" t="s">
        <v>1175</v>
      </c>
      <c r="B595" s="8" t="s">
        <v>1185</v>
      </c>
      <c r="C595" s="9" t="s">
        <v>1713</v>
      </c>
      <c r="D595" s="10" t="s">
        <v>2547</v>
      </c>
      <c r="E595" s="11" t="s">
        <v>1630</v>
      </c>
      <c r="F595" s="11" t="s">
        <v>2599</v>
      </c>
      <c r="G595" s="11"/>
      <c r="H595" s="11" t="s">
        <v>2600</v>
      </c>
    </row>
    <row r="596" ht="15.75" spans="1:8">
      <c r="A596" s="14" t="s">
        <v>1195</v>
      </c>
      <c r="B596" s="8" t="s">
        <v>1205</v>
      </c>
      <c r="C596" s="9" t="s">
        <v>1715</v>
      </c>
      <c r="D596" s="10" t="s">
        <v>2547</v>
      </c>
      <c r="E596" s="11" t="s">
        <v>1630</v>
      </c>
      <c r="F596" s="11" t="s">
        <v>2601</v>
      </c>
      <c r="G596" s="11"/>
      <c r="H596" s="13"/>
    </row>
    <row r="597" ht="15.75" spans="1:8">
      <c r="A597" s="14" t="s">
        <v>1215</v>
      </c>
      <c r="B597" s="8" t="s">
        <v>1225</v>
      </c>
      <c r="C597" s="9" t="s">
        <v>1717</v>
      </c>
      <c r="D597" s="10" t="s">
        <v>2547</v>
      </c>
      <c r="E597" s="11" t="s">
        <v>1630</v>
      </c>
      <c r="F597" s="11" t="s">
        <v>2602</v>
      </c>
      <c r="G597" s="11"/>
      <c r="H597" s="13"/>
    </row>
    <row r="598" ht="15.75" spans="1:8">
      <c r="A598" s="14" t="s">
        <v>1235</v>
      </c>
      <c r="B598" s="8" t="s">
        <v>1245</v>
      </c>
      <c r="C598" s="9" t="s">
        <v>1719</v>
      </c>
      <c r="D598" s="10" t="s">
        <v>2547</v>
      </c>
      <c r="E598" s="11" t="s">
        <v>1630</v>
      </c>
      <c r="F598" s="11" t="s">
        <v>2603</v>
      </c>
      <c r="G598" s="11"/>
      <c r="H598" s="13" t="s">
        <v>2604</v>
      </c>
    </row>
    <row r="599" ht="15.75" spans="1:8">
      <c r="A599" s="14" t="s">
        <v>1255</v>
      </c>
      <c r="B599" s="8" t="s">
        <v>1265</v>
      </c>
      <c r="C599" s="9" t="s">
        <v>1721</v>
      </c>
      <c r="D599" s="10" t="s">
        <v>2547</v>
      </c>
      <c r="E599" s="11" t="s">
        <v>1630</v>
      </c>
      <c r="F599" s="11" t="s">
        <v>2605</v>
      </c>
      <c r="G599" s="11"/>
      <c r="H599" s="13"/>
    </row>
    <row r="600" ht="15.75" spans="1:8">
      <c r="A600" s="14" t="s">
        <v>1275</v>
      </c>
      <c r="B600" s="8" t="s">
        <v>1285</v>
      </c>
      <c r="C600" s="9" t="s">
        <v>1723</v>
      </c>
      <c r="D600" s="10" t="s">
        <v>2547</v>
      </c>
      <c r="E600" s="11" t="s">
        <v>1630</v>
      </c>
      <c r="F600" s="11" t="s">
        <v>2606</v>
      </c>
      <c r="G600" s="11"/>
      <c r="H600" s="13" t="s">
        <v>2607</v>
      </c>
    </row>
    <row r="601" ht="15.75" spans="1:8">
      <c r="A601" s="14" t="s">
        <v>1295</v>
      </c>
      <c r="B601" s="8" t="s">
        <v>1305</v>
      </c>
      <c r="C601" s="9" t="s">
        <v>1726</v>
      </c>
      <c r="D601" s="10" t="s">
        <v>2547</v>
      </c>
      <c r="E601" s="11" t="s">
        <v>1630</v>
      </c>
      <c r="F601" s="11" t="s">
        <v>2608</v>
      </c>
      <c r="G601" s="11"/>
      <c r="H601" s="13" t="s">
        <v>2609</v>
      </c>
    </row>
    <row r="602" ht="15.75" spans="1:8">
      <c r="A602" s="14" t="s">
        <v>1156</v>
      </c>
      <c r="B602" s="8" t="s">
        <v>1166</v>
      </c>
      <c r="C602" s="9" t="s">
        <v>1728</v>
      </c>
      <c r="D602" s="10" t="s">
        <v>2547</v>
      </c>
      <c r="E602" s="11" t="s">
        <v>1630</v>
      </c>
      <c r="F602" s="11" t="s">
        <v>2610</v>
      </c>
      <c r="G602" s="11"/>
      <c r="H602" s="13" t="s">
        <v>2611</v>
      </c>
    </row>
    <row r="603" ht="15.75" spans="1:8">
      <c r="A603" s="14" t="s">
        <v>1176</v>
      </c>
      <c r="B603" s="8" t="s">
        <v>1186</v>
      </c>
      <c r="C603" s="9" t="s">
        <v>1731</v>
      </c>
      <c r="D603" s="10" t="s">
        <v>2547</v>
      </c>
      <c r="E603" s="11" t="s">
        <v>1630</v>
      </c>
      <c r="F603" s="11" t="s">
        <v>2612</v>
      </c>
      <c r="G603" s="11"/>
      <c r="H603" s="13"/>
    </row>
    <row r="604" ht="15.75" spans="1:8">
      <c r="A604" s="14" t="s">
        <v>1196</v>
      </c>
      <c r="B604" s="8" t="s">
        <v>1206</v>
      </c>
      <c r="C604" s="9" t="s">
        <v>1734</v>
      </c>
      <c r="D604" s="10" t="s">
        <v>2547</v>
      </c>
      <c r="E604" s="11" t="s">
        <v>1630</v>
      </c>
      <c r="F604" s="11" t="s">
        <v>2613</v>
      </c>
      <c r="G604" s="11"/>
      <c r="H604" s="13" t="s">
        <v>2614</v>
      </c>
    </row>
    <row r="605" ht="15.75" spans="1:8">
      <c r="A605" s="14" t="s">
        <v>1216</v>
      </c>
      <c r="B605" s="8" t="s">
        <v>1226</v>
      </c>
      <c r="C605" s="9" t="s">
        <v>1737</v>
      </c>
      <c r="D605" s="10" t="s">
        <v>2547</v>
      </c>
      <c r="E605" s="11" t="s">
        <v>1630</v>
      </c>
      <c r="F605" s="11" t="s">
        <v>2615</v>
      </c>
      <c r="G605" s="15" t="s">
        <v>2616</v>
      </c>
      <c r="H605" s="11"/>
    </row>
    <row r="606" ht="15.75" spans="1:8">
      <c r="A606" s="14" t="s">
        <v>1236</v>
      </c>
      <c r="B606" s="8" t="s">
        <v>1246</v>
      </c>
      <c r="C606" s="9" t="s">
        <v>1739</v>
      </c>
      <c r="D606" s="10" t="s">
        <v>2547</v>
      </c>
      <c r="E606" s="11" t="s">
        <v>1630</v>
      </c>
      <c r="F606" s="11" t="s">
        <v>2617</v>
      </c>
      <c r="G606" s="11"/>
      <c r="H606" s="13" t="s">
        <v>2618</v>
      </c>
    </row>
    <row r="607" ht="15.75" spans="1:8">
      <c r="A607" s="14" t="s">
        <v>1256</v>
      </c>
      <c r="B607" s="8" t="s">
        <v>1266</v>
      </c>
      <c r="C607" s="9" t="s">
        <v>1742</v>
      </c>
      <c r="D607" s="10" t="s">
        <v>2547</v>
      </c>
      <c r="E607" s="11" t="s">
        <v>1630</v>
      </c>
      <c r="F607" s="11" t="s">
        <v>2619</v>
      </c>
      <c r="G607" s="11"/>
      <c r="H607" s="13" t="s">
        <v>2620</v>
      </c>
    </row>
    <row r="608" ht="15.75" spans="1:8">
      <c r="A608" s="14" t="s">
        <v>1276</v>
      </c>
      <c r="B608" s="8" t="s">
        <v>1286</v>
      </c>
      <c r="C608" s="9" t="s">
        <v>1745</v>
      </c>
      <c r="D608" s="10" t="s">
        <v>2547</v>
      </c>
      <c r="E608" s="11" t="s">
        <v>1630</v>
      </c>
      <c r="F608" s="11" t="s">
        <v>2621</v>
      </c>
      <c r="G608" s="11"/>
      <c r="H608" s="13"/>
    </row>
    <row r="609" ht="15.75" spans="1:8">
      <c r="A609" s="14" t="s">
        <v>1296</v>
      </c>
      <c r="B609" s="8" t="s">
        <v>1306</v>
      </c>
      <c r="C609" s="9" t="s">
        <v>1747</v>
      </c>
      <c r="D609" s="10" t="s">
        <v>2547</v>
      </c>
      <c r="E609" s="11" t="s">
        <v>1630</v>
      </c>
      <c r="F609" s="11" t="s">
        <v>2622</v>
      </c>
      <c r="G609" s="11"/>
      <c r="H609" s="13" t="s">
        <v>2623</v>
      </c>
    </row>
    <row r="610" ht="15.75" spans="1:8">
      <c r="A610" s="14" t="s">
        <v>1157</v>
      </c>
      <c r="B610" s="8" t="s">
        <v>1167</v>
      </c>
      <c r="C610" s="9" t="s">
        <v>1750</v>
      </c>
      <c r="D610" s="10" t="s">
        <v>2547</v>
      </c>
      <c r="E610" s="11" t="s">
        <v>1630</v>
      </c>
      <c r="F610" s="11" t="s">
        <v>2624</v>
      </c>
      <c r="G610" s="11"/>
      <c r="H610" s="13" t="s">
        <v>2625</v>
      </c>
    </row>
    <row r="611" ht="15.75" spans="1:8">
      <c r="A611" s="14" t="s">
        <v>1177</v>
      </c>
      <c r="B611" s="8" t="s">
        <v>1187</v>
      </c>
      <c r="C611" s="9" t="s">
        <v>1753</v>
      </c>
      <c r="D611" s="10" t="s">
        <v>2547</v>
      </c>
      <c r="E611" s="11" t="s">
        <v>1630</v>
      </c>
      <c r="F611" s="11" t="s">
        <v>2626</v>
      </c>
      <c r="G611" s="11"/>
      <c r="H611" s="13" t="s">
        <v>1068</v>
      </c>
    </row>
    <row r="612" ht="15.75" spans="1:8">
      <c r="A612" s="14" t="s">
        <v>1197</v>
      </c>
      <c r="B612" s="8" t="s">
        <v>1207</v>
      </c>
      <c r="C612" s="9" t="s">
        <v>1755</v>
      </c>
      <c r="D612" s="10" t="s">
        <v>2547</v>
      </c>
      <c r="E612" s="11" t="s">
        <v>1630</v>
      </c>
      <c r="F612" s="11" t="s">
        <v>2627</v>
      </c>
      <c r="G612" s="11"/>
      <c r="H612" s="13" t="s">
        <v>2628</v>
      </c>
    </row>
    <row r="613" ht="15.75" spans="1:8">
      <c r="A613" s="14" t="s">
        <v>1217</v>
      </c>
      <c r="B613" s="8" t="s">
        <v>1227</v>
      </c>
      <c r="C613" s="9" t="s">
        <v>1757</v>
      </c>
      <c r="D613" s="10" t="s">
        <v>2547</v>
      </c>
      <c r="E613" s="11" t="s">
        <v>1630</v>
      </c>
      <c r="F613" s="11" t="s">
        <v>2629</v>
      </c>
      <c r="G613" s="11"/>
      <c r="H613" s="13"/>
    </row>
    <row r="614" ht="15.75" spans="1:8">
      <c r="A614" s="14" t="s">
        <v>1237</v>
      </c>
      <c r="B614" s="8" t="s">
        <v>1247</v>
      </c>
      <c r="C614" s="9" t="s">
        <v>1759</v>
      </c>
      <c r="D614" s="10" t="s">
        <v>2547</v>
      </c>
      <c r="E614" s="11" t="s">
        <v>1630</v>
      </c>
      <c r="F614" s="11" t="s">
        <v>2630</v>
      </c>
      <c r="G614" s="11"/>
      <c r="H614" s="13" t="s">
        <v>2631</v>
      </c>
    </row>
    <row r="615" ht="15.75" spans="1:8">
      <c r="A615" s="14" t="s">
        <v>1257</v>
      </c>
      <c r="B615" s="8" t="s">
        <v>1267</v>
      </c>
      <c r="C615" s="9" t="s">
        <v>1761</v>
      </c>
      <c r="D615" s="10" t="s">
        <v>2547</v>
      </c>
      <c r="E615" s="11" t="s">
        <v>1630</v>
      </c>
      <c r="F615" s="11" t="s">
        <v>2632</v>
      </c>
      <c r="G615" s="11"/>
      <c r="H615" s="13" t="s">
        <v>2633</v>
      </c>
    </row>
    <row r="616" ht="15.75" spans="1:8">
      <c r="A616" s="14" t="s">
        <v>1277</v>
      </c>
      <c r="B616" s="8" t="s">
        <v>1287</v>
      </c>
      <c r="C616" s="9" t="s">
        <v>1764</v>
      </c>
      <c r="D616" s="10" t="s">
        <v>2547</v>
      </c>
      <c r="E616" s="11" t="s">
        <v>1630</v>
      </c>
      <c r="F616" s="11" t="s">
        <v>2634</v>
      </c>
      <c r="G616" s="11"/>
      <c r="H616" s="13" t="s">
        <v>2635</v>
      </c>
    </row>
    <row r="617" ht="15.75" spans="1:8">
      <c r="A617" s="14" t="s">
        <v>1297</v>
      </c>
      <c r="B617" s="8" t="s">
        <v>1307</v>
      </c>
      <c r="C617" s="9" t="s">
        <v>1767</v>
      </c>
      <c r="D617" s="10" t="s">
        <v>2547</v>
      </c>
      <c r="E617" s="11" t="s">
        <v>1630</v>
      </c>
      <c r="F617" s="11" t="s">
        <v>2636</v>
      </c>
      <c r="G617" s="11"/>
      <c r="H617" s="13" t="s">
        <v>2637</v>
      </c>
    </row>
    <row r="618" ht="15.75" spans="1:8">
      <c r="A618" s="14" t="s">
        <v>1158</v>
      </c>
      <c r="B618" s="8" t="s">
        <v>1168</v>
      </c>
      <c r="C618" s="9" t="s">
        <v>1770</v>
      </c>
      <c r="D618" s="10" t="s">
        <v>2547</v>
      </c>
      <c r="E618" s="11" t="s">
        <v>1630</v>
      </c>
      <c r="F618" s="11" t="s">
        <v>2638</v>
      </c>
      <c r="G618" s="11"/>
      <c r="H618" s="13" t="s">
        <v>2639</v>
      </c>
    </row>
    <row r="619" ht="15.75" spans="1:8">
      <c r="A619" s="14" t="s">
        <v>1178</v>
      </c>
      <c r="B619" s="8" t="s">
        <v>1188</v>
      </c>
      <c r="C619" s="9" t="s">
        <v>1772</v>
      </c>
      <c r="D619" s="10" t="s">
        <v>2547</v>
      </c>
      <c r="E619" s="11" t="s">
        <v>1630</v>
      </c>
      <c r="F619" s="11" t="s">
        <v>2640</v>
      </c>
      <c r="G619" s="11"/>
      <c r="H619" s="13" t="s">
        <v>2641</v>
      </c>
    </row>
    <row r="620" ht="15.75" spans="1:8">
      <c r="A620" s="14" t="s">
        <v>1198</v>
      </c>
      <c r="B620" s="8" t="s">
        <v>1208</v>
      </c>
      <c r="C620" s="9" t="s">
        <v>1775</v>
      </c>
      <c r="D620" s="10" t="s">
        <v>2547</v>
      </c>
      <c r="E620" s="11" t="s">
        <v>1630</v>
      </c>
      <c r="F620" s="11" t="s">
        <v>2642</v>
      </c>
      <c r="G620" s="11"/>
      <c r="H620" s="13" t="s">
        <v>2643</v>
      </c>
    </row>
    <row r="621" ht="15.75" spans="1:8">
      <c r="A621" s="14" t="s">
        <v>1218</v>
      </c>
      <c r="B621" s="8" t="s">
        <v>1228</v>
      </c>
      <c r="C621" s="9" t="s">
        <v>1777</v>
      </c>
      <c r="D621" s="10" t="s">
        <v>2547</v>
      </c>
      <c r="E621" s="11" t="s">
        <v>1630</v>
      </c>
      <c r="F621" s="11" t="s">
        <v>2644</v>
      </c>
      <c r="G621" s="11"/>
      <c r="H621" s="13" t="s">
        <v>2645</v>
      </c>
    </row>
    <row r="622" ht="15.75" spans="1:8">
      <c r="A622" s="14" t="s">
        <v>1238</v>
      </c>
      <c r="B622" s="8" t="s">
        <v>1248</v>
      </c>
      <c r="C622" s="9" t="s">
        <v>1779</v>
      </c>
      <c r="D622" s="10" t="s">
        <v>2547</v>
      </c>
      <c r="E622" s="11" t="s">
        <v>1630</v>
      </c>
      <c r="F622" s="11" t="s">
        <v>2646</v>
      </c>
      <c r="G622" s="11"/>
      <c r="H622" s="11" t="s">
        <v>2647</v>
      </c>
    </row>
    <row r="623" ht="15.75" spans="1:8">
      <c r="A623" s="14" t="s">
        <v>1258</v>
      </c>
      <c r="B623" s="8" t="s">
        <v>1268</v>
      </c>
      <c r="C623" s="9" t="s">
        <v>1781</v>
      </c>
      <c r="D623" s="10" t="s">
        <v>2547</v>
      </c>
      <c r="E623" s="11" t="s">
        <v>1630</v>
      </c>
      <c r="F623" s="11" t="s">
        <v>2648</v>
      </c>
      <c r="G623" s="11"/>
      <c r="H623" s="13" t="s">
        <v>2649</v>
      </c>
    </row>
    <row r="624" ht="15.75" spans="1:8">
      <c r="A624" s="14" t="s">
        <v>1278</v>
      </c>
      <c r="B624" s="8" t="s">
        <v>1288</v>
      </c>
      <c r="C624" s="9" t="s">
        <v>1784</v>
      </c>
      <c r="D624" s="10" t="s">
        <v>2547</v>
      </c>
      <c r="E624" s="11" t="s">
        <v>1630</v>
      </c>
      <c r="F624" s="11" t="s">
        <v>2650</v>
      </c>
      <c r="G624" s="11"/>
      <c r="H624" s="13" t="s">
        <v>2651</v>
      </c>
    </row>
    <row r="625" ht="15.75" spans="1:8">
      <c r="A625" s="14" t="s">
        <v>1298</v>
      </c>
      <c r="B625" s="8" t="s">
        <v>1308</v>
      </c>
      <c r="C625" s="9" t="s">
        <v>1786</v>
      </c>
      <c r="D625" s="10" t="s">
        <v>2547</v>
      </c>
      <c r="E625" s="11" t="s">
        <v>1630</v>
      </c>
      <c r="F625" s="11" t="s">
        <v>2652</v>
      </c>
      <c r="G625" s="11"/>
      <c r="H625" s="13" t="s">
        <v>2653</v>
      </c>
    </row>
    <row r="626" ht="15.75" spans="1:8">
      <c r="A626" s="14" t="s">
        <v>1159</v>
      </c>
      <c r="B626" s="8" t="s">
        <v>1169</v>
      </c>
      <c r="C626" s="9" t="s">
        <v>1788</v>
      </c>
      <c r="D626" s="10" t="s">
        <v>2547</v>
      </c>
      <c r="E626" s="11" t="s">
        <v>1630</v>
      </c>
      <c r="F626" s="11" t="s">
        <v>2654</v>
      </c>
      <c r="G626" s="11"/>
      <c r="H626" s="13" t="s">
        <v>2655</v>
      </c>
    </row>
    <row r="627" ht="15.75" spans="1:8">
      <c r="A627" s="14" t="s">
        <v>1179</v>
      </c>
      <c r="B627" s="8" t="s">
        <v>1189</v>
      </c>
      <c r="C627" s="9" t="s">
        <v>1790</v>
      </c>
      <c r="D627" s="10" t="s">
        <v>2547</v>
      </c>
      <c r="E627" s="11" t="s">
        <v>1630</v>
      </c>
      <c r="F627" s="11" t="s">
        <v>2656</v>
      </c>
      <c r="G627" s="11"/>
      <c r="H627" s="13" t="s">
        <v>2657</v>
      </c>
    </row>
    <row r="628" ht="15.75" spans="1:8">
      <c r="A628" s="14" t="s">
        <v>1199</v>
      </c>
      <c r="B628" s="8" t="s">
        <v>1209</v>
      </c>
      <c r="C628" s="9" t="s">
        <v>1792</v>
      </c>
      <c r="D628" s="10" t="s">
        <v>2547</v>
      </c>
      <c r="E628" s="11" t="s">
        <v>1630</v>
      </c>
      <c r="F628" s="11" t="s">
        <v>2658</v>
      </c>
      <c r="G628" s="11"/>
      <c r="H628" s="13" t="s">
        <v>2659</v>
      </c>
    </row>
    <row r="629" ht="15.75" spans="1:8">
      <c r="A629" s="14" t="s">
        <v>1219</v>
      </c>
      <c r="B629" s="8" t="s">
        <v>1229</v>
      </c>
      <c r="C629" s="9" t="s">
        <v>1795</v>
      </c>
      <c r="D629" s="10" t="s">
        <v>2547</v>
      </c>
      <c r="E629" s="11" t="s">
        <v>1630</v>
      </c>
      <c r="F629" s="11" t="s">
        <v>2660</v>
      </c>
      <c r="G629" s="11"/>
      <c r="H629" s="13"/>
    </row>
    <row r="630" ht="15.75" spans="1:8">
      <c r="A630" s="14" t="s">
        <v>1239</v>
      </c>
      <c r="B630" s="8" t="s">
        <v>1249</v>
      </c>
      <c r="C630" s="9" t="s">
        <v>1797</v>
      </c>
      <c r="D630" s="10" t="s">
        <v>2547</v>
      </c>
      <c r="E630" s="11" t="s">
        <v>1630</v>
      </c>
      <c r="F630" s="11" t="s">
        <v>2661</v>
      </c>
      <c r="G630" s="11"/>
      <c r="H630" s="13" t="s">
        <v>2662</v>
      </c>
    </row>
    <row r="631" ht="15.75" spans="1:8">
      <c r="A631" s="14" t="s">
        <v>1259</v>
      </c>
      <c r="B631" s="8" t="s">
        <v>1269</v>
      </c>
      <c r="C631" s="9" t="s">
        <v>1800</v>
      </c>
      <c r="D631" s="10" t="s">
        <v>2547</v>
      </c>
      <c r="E631" s="11" t="s">
        <v>1630</v>
      </c>
      <c r="F631" s="11" t="s">
        <v>2663</v>
      </c>
      <c r="G631" s="11"/>
      <c r="H631" s="13" t="s">
        <v>2664</v>
      </c>
    </row>
    <row r="632" ht="15.75" spans="1:8">
      <c r="A632" s="14" t="s">
        <v>1279</v>
      </c>
      <c r="B632" s="8" t="s">
        <v>1289</v>
      </c>
      <c r="C632" s="9" t="s">
        <v>1802</v>
      </c>
      <c r="D632" s="10" t="s">
        <v>2547</v>
      </c>
      <c r="E632" s="11" t="s">
        <v>1630</v>
      </c>
      <c r="F632" s="11" t="s">
        <v>2665</v>
      </c>
      <c r="G632" s="11"/>
      <c r="H632" s="13" t="s">
        <v>2666</v>
      </c>
    </row>
    <row r="633" ht="15.75" spans="1:8">
      <c r="A633" s="14" t="s">
        <v>1299</v>
      </c>
      <c r="B633" s="8" t="s">
        <v>1309</v>
      </c>
      <c r="C633" s="9" t="s">
        <v>1805</v>
      </c>
      <c r="D633" s="10" t="s">
        <v>2547</v>
      </c>
      <c r="E633" s="11" t="s">
        <v>1630</v>
      </c>
      <c r="F633" s="11" t="s">
        <v>2667</v>
      </c>
      <c r="G633" s="11"/>
      <c r="H633" s="13"/>
    </row>
    <row r="634" ht="15.75" spans="1:8">
      <c r="A634" s="14" t="s">
        <v>1160</v>
      </c>
      <c r="B634" s="8" t="s">
        <v>1170</v>
      </c>
      <c r="C634" s="9" t="s">
        <v>1808</v>
      </c>
      <c r="D634" s="10" t="s">
        <v>2547</v>
      </c>
      <c r="E634" s="11" t="s">
        <v>1630</v>
      </c>
      <c r="F634" s="11" t="s">
        <v>2668</v>
      </c>
      <c r="G634" s="11"/>
      <c r="H634" s="13" t="s">
        <v>2669</v>
      </c>
    </row>
    <row r="635" ht="15.75" spans="1:8">
      <c r="A635" s="14" t="s">
        <v>1180</v>
      </c>
      <c r="B635" s="8" t="s">
        <v>1190</v>
      </c>
      <c r="C635" s="9" t="s">
        <v>1810</v>
      </c>
      <c r="D635" s="10" t="s">
        <v>2547</v>
      </c>
      <c r="E635" s="11" t="s">
        <v>1630</v>
      </c>
      <c r="F635" s="11" t="s">
        <v>2670</v>
      </c>
      <c r="G635" s="11"/>
      <c r="H635" s="13" t="s">
        <v>2671</v>
      </c>
    </row>
    <row r="636" ht="15.75" spans="1:8">
      <c r="A636" s="14" t="s">
        <v>1200</v>
      </c>
      <c r="B636" s="8" t="s">
        <v>1210</v>
      </c>
      <c r="C636" s="9" t="s">
        <v>1813</v>
      </c>
      <c r="D636" s="10" t="s">
        <v>2547</v>
      </c>
      <c r="E636" s="11" t="s">
        <v>1630</v>
      </c>
      <c r="F636" s="11" t="s">
        <v>2672</v>
      </c>
      <c r="G636" s="11"/>
      <c r="H636" s="13" t="s">
        <v>2673</v>
      </c>
    </row>
    <row r="637" ht="15.75" spans="1:8">
      <c r="A637" s="14" t="s">
        <v>1220</v>
      </c>
      <c r="B637" s="8" t="s">
        <v>1230</v>
      </c>
      <c r="C637" s="9" t="s">
        <v>1815</v>
      </c>
      <c r="D637" s="10" t="s">
        <v>2547</v>
      </c>
      <c r="E637" s="11" t="s">
        <v>1630</v>
      </c>
      <c r="F637" s="11" t="s">
        <v>2674</v>
      </c>
      <c r="G637" s="11"/>
      <c r="H637" s="13"/>
    </row>
    <row r="638" ht="15.75" spans="1:8">
      <c r="A638" s="14" t="s">
        <v>1240</v>
      </c>
      <c r="B638" s="8" t="s">
        <v>1250</v>
      </c>
      <c r="C638" s="9" t="s">
        <v>1817</v>
      </c>
      <c r="D638" s="10" t="s">
        <v>2547</v>
      </c>
      <c r="E638" s="11" t="s">
        <v>1630</v>
      </c>
      <c r="F638" s="11" t="s">
        <v>2675</v>
      </c>
      <c r="G638" s="11"/>
      <c r="H638" s="13" t="s">
        <v>2676</v>
      </c>
    </row>
    <row r="639" ht="15.75" spans="1:8">
      <c r="A639" s="14" t="s">
        <v>1260</v>
      </c>
      <c r="B639" s="8" t="s">
        <v>1270</v>
      </c>
      <c r="C639" s="9" t="s">
        <v>1820</v>
      </c>
      <c r="D639" s="10" t="s">
        <v>2547</v>
      </c>
      <c r="E639" s="11" t="s">
        <v>1630</v>
      </c>
      <c r="F639" s="11" t="s">
        <v>2677</v>
      </c>
      <c r="G639" s="11"/>
      <c r="H639" s="13" t="s">
        <v>2678</v>
      </c>
    </row>
    <row r="640" ht="15.75" spans="1:8">
      <c r="A640" s="14" t="s">
        <v>1280</v>
      </c>
      <c r="B640" s="8" t="s">
        <v>1290</v>
      </c>
      <c r="C640" s="9" t="s">
        <v>1823</v>
      </c>
      <c r="D640" s="10" t="s">
        <v>2547</v>
      </c>
      <c r="E640" s="11" t="s">
        <v>1630</v>
      </c>
      <c r="F640" s="11" t="s">
        <v>2679</v>
      </c>
      <c r="G640" s="11"/>
      <c r="H640" s="13" t="s">
        <v>2680</v>
      </c>
    </row>
    <row r="641" ht="15.75" spans="1:8">
      <c r="A641" s="14" t="s">
        <v>1300</v>
      </c>
      <c r="B641" s="8" t="s">
        <v>1310</v>
      </c>
      <c r="C641" s="9" t="s">
        <v>1826</v>
      </c>
      <c r="D641" s="10" t="s">
        <v>2547</v>
      </c>
      <c r="E641" s="11" t="s">
        <v>1630</v>
      </c>
      <c r="F641" s="11" t="s">
        <v>2681</v>
      </c>
      <c r="G641" s="11"/>
      <c r="H641" s="13" t="s">
        <v>2682</v>
      </c>
    </row>
    <row r="642" ht="15.75" spans="1:8">
      <c r="A642" s="14" t="s">
        <v>1312</v>
      </c>
      <c r="B642" s="8" t="s">
        <v>1322</v>
      </c>
      <c r="C642" s="9" t="s">
        <v>1628</v>
      </c>
      <c r="D642" s="10" t="s">
        <v>2683</v>
      </c>
      <c r="E642" s="11" t="s">
        <v>1630</v>
      </c>
      <c r="F642" s="11" t="s">
        <v>2684</v>
      </c>
      <c r="G642" s="11"/>
      <c r="H642" s="13"/>
    </row>
    <row r="643" ht="15.75" spans="1:8">
      <c r="A643" s="14" t="s">
        <v>1332</v>
      </c>
      <c r="B643" s="8" t="s">
        <v>1342</v>
      </c>
      <c r="C643" s="9" t="s">
        <v>1632</v>
      </c>
      <c r="D643" s="10" t="s">
        <v>2683</v>
      </c>
      <c r="E643" s="11" t="s">
        <v>1630</v>
      </c>
      <c r="F643" s="11" t="s">
        <v>2685</v>
      </c>
      <c r="G643" s="11"/>
      <c r="H643" s="13" t="s">
        <v>2686</v>
      </c>
    </row>
    <row r="644" ht="15.75" spans="1:8">
      <c r="A644" s="14" t="s">
        <v>1352</v>
      </c>
      <c r="B644" s="8" t="s">
        <v>1362</v>
      </c>
      <c r="C644" s="9" t="s">
        <v>1635</v>
      </c>
      <c r="D644" s="10" t="s">
        <v>2683</v>
      </c>
      <c r="E644" s="11" t="s">
        <v>1630</v>
      </c>
      <c r="F644" s="11" t="s">
        <v>2687</v>
      </c>
      <c r="G644" s="11"/>
      <c r="H644" s="13" t="s">
        <v>2688</v>
      </c>
    </row>
    <row r="645" ht="15.75" spans="1:8">
      <c r="A645" s="14" t="s">
        <v>1372</v>
      </c>
      <c r="B645" s="8" t="s">
        <v>1382</v>
      </c>
      <c r="C645" s="9" t="s">
        <v>1637</v>
      </c>
      <c r="D645" s="10" t="s">
        <v>2683</v>
      </c>
      <c r="E645" s="11" t="s">
        <v>1630</v>
      </c>
      <c r="F645" s="11" t="s">
        <v>2689</v>
      </c>
      <c r="G645" s="11"/>
      <c r="H645" s="13" t="s">
        <v>2690</v>
      </c>
    </row>
    <row r="646" ht="15.75" spans="1:8">
      <c r="A646" s="14" t="s">
        <v>1392</v>
      </c>
      <c r="B646" s="8" t="s">
        <v>1402</v>
      </c>
      <c r="C646" s="9" t="s">
        <v>1639</v>
      </c>
      <c r="D646" s="10" t="s">
        <v>2683</v>
      </c>
      <c r="E646" s="11" t="s">
        <v>1630</v>
      </c>
      <c r="F646" s="11" t="s">
        <v>2691</v>
      </c>
      <c r="G646" s="11"/>
      <c r="H646" s="13" t="s">
        <v>2692</v>
      </c>
    </row>
    <row r="647" ht="15.75" spans="1:8">
      <c r="A647" s="14" t="s">
        <v>1412</v>
      </c>
      <c r="B647" s="8" t="s">
        <v>1422</v>
      </c>
      <c r="C647" s="9" t="s">
        <v>1641</v>
      </c>
      <c r="D647" s="10" t="s">
        <v>2683</v>
      </c>
      <c r="E647" s="11" t="s">
        <v>1630</v>
      </c>
      <c r="F647" s="11" t="s">
        <v>2693</v>
      </c>
      <c r="G647" s="11"/>
      <c r="H647" s="13" t="s">
        <v>2694</v>
      </c>
    </row>
    <row r="648" ht="15.75" spans="1:8">
      <c r="A648" s="14" t="s">
        <v>1432</v>
      </c>
      <c r="B648" s="8" t="s">
        <v>1442</v>
      </c>
      <c r="C648" s="9" t="s">
        <v>1643</v>
      </c>
      <c r="D648" s="10" t="s">
        <v>2683</v>
      </c>
      <c r="E648" s="11" t="s">
        <v>1630</v>
      </c>
      <c r="F648" s="11" t="s">
        <v>2695</v>
      </c>
      <c r="G648" s="11"/>
      <c r="H648" s="13" t="s">
        <v>2696</v>
      </c>
    </row>
    <row r="649" ht="15.75" spans="1:8">
      <c r="A649" s="14" t="s">
        <v>1452</v>
      </c>
      <c r="B649" s="8" t="s">
        <v>1462</v>
      </c>
      <c r="C649" s="9" t="s">
        <v>1646</v>
      </c>
      <c r="D649" s="10" t="s">
        <v>2683</v>
      </c>
      <c r="E649" s="11" t="s">
        <v>1630</v>
      </c>
      <c r="F649" s="11" t="s">
        <v>2697</v>
      </c>
      <c r="G649" s="11"/>
      <c r="H649" s="11" t="s">
        <v>2698</v>
      </c>
    </row>
    <row r="650" ht="15.75" spans="1:8">
      <c r="A650" s="14" t="s">
        <v>1313</v>
      </c>
      <c r="B650" s="8" t="s">
        <v>1323</v>
      </c>
      <c r="C650" s="9" t="s">
        <v>1649</v>
      </c>
      <c r="D650" s="10" t="s">
        <v>2683</v>
      </c>
      <c r="E650" s="11" t="s">
        <v>1630</v>
      </c>
      <c r="F650" s="11" t="s">
        <v>2699</v>
      </c>
      <c r="G650" s="11"/>
      <c r="H650" s="11"/>
    </row>
    <row r="651" ht="15.75" spans="1:8">
      <c r="A651" s="14" t="s">
        <v>1333</v>
      </c>
      <c r="B651" s="8" t="s">
        <v>1343</v>
      </c>
      <c r="C651" s="9" t="s">
        <v>1652</v>
      </c>
      <c r="D651" s="10" t="s">
        <v>2683</v>
      </c>
      <c r="E651" s="11" t="s">
        <v>1630</v>
      </c>
      <c r="F651" s="11" t="s">
        <v>2700</v>
      </c>
      <c r="G651" s="15" t="s">
        <v>2701</v>
      </c>
      <c r="H651" s="11" t="s">
        <v>2702</v>
      </c>
    </row>
    <row r="652" ht="15.75" spans="1:8">
      <c r="A652" s="14" t="s">
        <v>1353</v>
      </c>
      <c r="B652" s="8" t="s">
        <v>1363</v>
      </c>
      <c r="C652" s="9" t="s">
        <v>1654</v>
      </c>
      <c r="D652" s="10" t="s">
        <v>2683</v>
      </c>
      <c r="E652" s="11" t="s">
        <v>1630</v>
      </c>
      <c r="F652" s="11" t="s">
        <v>2703</v>
      </c>
      <c r="G652" s="11"/>
      <c r="H652" s="13" t="s">
        <v>2704</v>
      </c>
    </row>
    <row r="653" ht="15.75" spans="1:8">
      <c r="A653" s="14" t="s">
        <v>1373</v>
      </c>
      <c r="B653" s="8" t="s">
        <v>1383</v>
      </c>
      <c r="C653" s="9" t="s">
        <v>1656</v>
      </c>
      <c r="D653" s="10" t="s">
        <v>2683</v>
      </c>
      <c r="E653" s="11" t="s">
        <v>1630</v>
      </c>
      <c r="F653" s="11" t="s">
        <v>2705</v>
      </c>
      <c r="G653" s="11"/>
      <c r="H653" s="13"/>
    </row>
    <row r="654" ht="15.75" spans="1:8">
      <c r="A654" s="14" t="s">
        <v>1393</v>
      </c>
      <c r="B654" s="8" t="s">
        <v>1403</v>
      </c>
      <c r="C654" s="9" t="s">
        <v>1659</v>
      </c>
      <c r="D654" s="10" t="s">
        <v>2683</v>
      </c>
      <c r="E654" s="11" t="s">
        <v>1630</v>
      </c>
      <c r="F654" s="11" t="s">
        <v>2706</v>
      </c>
      <c r="G654" s="11"/>
      <c r="H654" s="13" t="s">
        <v>2707</v>
      </c>
    </row>
    <row r="655" ht="15.75" spans="1:8">
      <c r="A655" s="14" t="s">
        <v>1413</v>
      </c>
      <c r="B655" s="8" t="s">
        <v>1423</v>
      </c>
      <c r="C655" s="9" t="s">
        <v>1661</v>
      </c>
      <c r="D655" s="10" t="s">
        <v>2683</v>
      </c>
      <c r="E655" s="11" t="s">
        <v>1630</v>
      </c>
      <c r="F655" s="11" t="s">
        <v>2708</v>
      </c>
      <c r="G655" s="11"/>
      <c r="H655" s="13" t="s">
        <v>2709</v>
      </c>
    </row>
    <row r="656" ht="15.75" spans="1:8">
      <c r="A656" s="14" t="s">
        <v>1433</v>
      </c>
      <c r="B656" s="8" t="s">
        <v>1443</v>
      </c>
      <c r="C656" s="9" t="s">
        <v>1663</v>
      </c>
      <c r="D656" s="10" t="s">
        <v>2683</v>
      </c>
      <c r="E656" s="11" t="s">
        <v>1630</v>
      </c>
      <c r="F656" s="11" t="s">
        <v>2710</v>
      </c>
      <c r="G656" s="11"/>
      <c r="H656" s="13" t="s">
        <v>2711</v>
      </c>
    </row>
    <row r="657" ht="15.75" spans="1:8">
      <c r="A657" s="14" t="s">
        <v>1453</v>
      </c>
      <c r="B657" s="8" t="s">
        <v>1463</v>
      </c>
      <c r="C657" s="9" t="s">
        <v>1665</v>
      </c>
      <c r="D657" s="10" t="s">
        <v>2683</v>
      </c>
      <c r="E657" s="11" t="s">
        <v>1630</v>
      </c>
      <c r="F657" s="11" t="s">
        <v>2712</v>
      </c>
      <c r="G657" s="11"/>
      <c r="H657" s="13" t="s">
        <v>2713</v>
      </c>
    </row>
    <row r="658" ht="15.75" spans="1:8">
      <c r="A658" s="14" t="s">
        <v>1314</v>
      </c>
      <c r="B658" s="8" t="s">
        <v>1324</v>
      </c>
      <c r="C658" s="9" t="s">
        <v>1667</v>
      </c>
      <c r="D658" s="10" t="s">
        <v>2683</v>
      </c>
      <c r="E658" s="11" t="s">
        <v>1630</v>
      </c>
      <c r="F658" s="11" t="s">
        <v>2714</v>
      </c>
      <c r="G658" s="11"/>
      <c r="H658" s="13" t="s">
        <v>2715</v>
      </c>
    </row>
    <row r="659" ht="15.75" spans="1:8">
      <c r="A659" s="14" t="s">
        <v>1334</v>
      </c>
      <c r="B659" s="8" t="s">
        <v>1344</v>
      </c>
      <c r="C659" s="9" t="s">
        <v>1670</v>
      </c>
      <c r="D659" s="10" t="s">
        <v>2683</v>
      </c>
      <c r="E659" s="11" t="s">
        <v>1630</v>
      </c>
      <c r="F659" s="11" t="s">
        <v>2716</v>
      </c>
      <c r="G659" s="11"/>
      <c r="H659" s="13" t="s">
        <v>2717</v>
      </c>
    </row>
    <row r="660" ht="15.75" spans="1:8">
      <c r="A660" s="14" t="s">
        <v>1354</v>
      </c>
      <c r="B660" s="8" t="s">
        <v>1364</v>
      </c>
      <c r="C660" s="9" t="s">
        <v>1672</v>
      </c>
      <c r="D660" s="10" t="s">
        <v>2683</v>
      </c>
      <c r="E660" s="11" t="s">
        <v>1630</v>
      </c>
      <c r="F660" s="11" t="s">
        <v>2718</v>
      </c>
      <c r="G660" s="11"/>
      <c r="H660" s="13" t="s">
        <v>2719</v>
      </c>
    </row>
    <row r="661" ht="15.75" spans="1:8">
      <c r="A661" s="14" t="s">
        <v>1374</v>
      </c>
      <c r="B661" s="8" t="s">
        <v>1384</v>
      </c>
      <c r="C661" s="9" t="s">
        <v>1675</v>
      </c>
      <c r="D661" s="10" t="s">
        <v>2683</v>
      </c>
      <c r="E661" s="11" t="s">
        <v>1630</v>
      </c>
      <c r="F661" s="11" t="s">
        <v>2720</v>
      </c>
      <c r="G661" s="11"/>
      <c r="H661" s="13" t="s">
        <v>2721</v>
      </c>
    </row>
    <row r="662" ht="15.75" spans="1:8">
      <c r="A662" s="14" t="s">
        <v>1394</v>
      </c>
      <c r="B662" s="8" t="s">
        <v>1404</v>
      </c>
      <c r="C662" s="9" t="s">
        <v>1678</v>
      </c>
      <c r="D662" s="10" t="s">
        <v>2683</v>
      </c>
      <c r="E662" s="11" t="s">
        <v>1630</v>
      </c>
      <c r="F662" s="11" t="s">
        <v>2722</v>
      </c>
      <c r="G662" s="11"/>
      <c r="H662" s="13" t="s">
        <v>2723</v>
      </c>
    </row>
    <row r="663" ht="15.75" spans="1:8">
      <c r="A663" s="14" t="s">
        <v>1414</v>
      </c>
      <c r="B663" s="8" t="s">
        <v>1424</v>
      </c>
      <c r="C663" s="9" t="s">
        <v>1680</v>
      </c>
      <c r="D663" s="10" t="s">
        <v>2683</v>
      </c>
      <c r="E663" s="11" t="s">
        <v>1630</v>
      </c>
      <c r="F663" s="11" t="s">
        <v>2724</v>
      </c>
      <c r="G663" s="11"/>
      <c r="H663" s="13" t="s">
        <v>2725</v>
      </c>
    </row>
    <row r="664" ht="15.75" spans="1:8">
      <c r="A664" s="14" t="s">
        <v>1434</v>
      </c>
      <c r="B664" s="8" t="s">
        <v>1444</v>
      </c>
      <c r="C664" s="9" t="s">
        <v>1682</v>
      </c>
      <c r="D664" s="10" t="s">
        <v>2683</v>
      </c>
      <c r="E664" s="11" t="s">
        <v>1630</v>
      </c>
      <c r="F664" s="11" t="s">
        <v>2726</v>
      </c>
      <c r="G664" s="11"/>
      <c r="H664" s="13" t="s">
        <v>2727</v>
      </c>
    </row>
    <row r="665" ht="15.75" spans="1:8">
      <c r="A665" s="14" t="s">
        <v>1454</v>
      </c>
      <c r="B665" s="8" t="s">
        <v>1464</v>
      </c>
      <c r="C665" s="9" t="s">
        <v>1685</v>
      </c>
      <c r="D665" s="10" t="s">
        <v>2683</v>
      </c>
      <c r="E665" s="11" t="s">
        <v>1630</v>
      </c>
      <c r="F665" s="11" t="s">
        <v>2728</v>
      </c>
      <c r="G665" s="11"/>
      <c r="H665" s="13" t="s">
        <v>2729</v>
      </c>
    </row>
    <row r="666" ht="15.75" spans="1:8">
      <c r="A666" s="14" t="s">
        <v>1315</v>
      </c>
      <c r="B666" s="8" t="s">
        <v>1325</v>
      </c>
      <c r="C666" s="9" t="s">
        <v>1688</v>
      </c>
      <c r="D666" s="10" t="s">
        <v>2683</v>
      </c>
      <c r="E666" s="11" t="s">
        <v>1630</v>
      </c>
      <c r="F666" s="11" t="s">
        <v>2730</v>
      </c>
      <c r="G666" s="11"/>
      <c r="H666" s="13" t="s">
        <v>2731</v>
      </c>
    </row>
    <row r="667" ht="15.75" spans="1:8">
      <c r="A667" s="14" t="s">
        <v>1335</v>
      </c>
      <c r="B667" s="8" t="s">
        <v>1345</v>
      </c>
      <c r="C667" s="9" t="s">
        <v>1690</v>
      </c>
      <c r="D667" s="10" t="s">
        <v>2683</v>
      </c>
      <c r="E667" s="11" t="s">
        <v>1630</v>
      </c>
      <c r="F667" s="11" t="s">
        <v>2732</v>
      </c>
      <c r="G667" s="11"/>
      <c r="H667" s="13" t="s">
        <v>2733</v>
      </c>
    </row>
    <row r="668" ht="15.75" spans="1:8">
      <c r="A668" s="14" t="s">
        <v>1355</v>
      </c>
      <c r="B668" s="8" t="s">
        <v>1365</v>
      </c>
      <c r="C668" s="9" t="s">
        <v>1693</v>
      </c>
      <c r="D668" s="10" t="s">
        <v>2683</v>
      </c>
      <c r="E668" s="11" t="s">
        <v>1630</v>
      </c>
      <c r="F668" s="11" t="s">
        <v>2734</v>
      </c>
      <c r="G668" s="11"/>
      <c r="H668" s="13"/>
    </row>
    <row r="669" ht="15.75" spans="1:8">
      <c r="A669" s="14" t="s">
        <v>1375</v>
      </c>
      <c r="B669" s="8" t="s">
        <v>1385</v>
      </c>
      <c r="C669" s="9" t="s">
        <v>1696</v>
      </c>
      <c r="D669" s="10" t="s">
        <v>2683</v>
      </c>
      <c r="E669" s="11" t="s">
        <v>1630</v>
      </c>
      <c r="F669" s="11" t="s">
        <v>2735</v>
      </c>
      <c r="G669" s="11"/>
      <c r="H669" s="13" t="s">
        <v>2736</v>
      </c>
    </row>
    <row r="670" ht="15.75" spans="1:8">
      <c r="A670" s="14" t="s">
        <v>1395</v>
      </c>
      <c r="B670" s="8" t="s">
        <v>1405</v>
      </c>
      <c r="C670" s="9" t="s">
        <v>1699</v>
      </c>
      <c r="D670" s="10" t="s">
        <v>2683</v>
      </c>
      <c r="E670" s="11" t="s">
        <v>1630</v>
      </c>
      <c r="F670" s="11" t="s">
        <v>2737</v>
      </c>
      <c r="G670" s="11"/>
      <c r="H670" s="13"/>
    </row>
    <row r="671" ht="15.75" spans="1:8">
      <c r="A671" s="14" t="s">
        <v>1415</v>
      </c>
      <c r="B671" s="8" t="s">
        <v>1425</v>
      </c>
      <c r="C671" s="9" t="s">
        <v>1702</v>
      </c>
      <c r="D671" s="10" t="s">
        <v>2683</v>
      </c>
      <c r="E671" s="11" t="s">
        <v>1630</v>
      </c>
      <c r="F671" s="11" t="s">
        <v>2738</v>
      </c>
      <c r="G671" s="11"/>
      <c r="H671" s="13" t="s">
        <v>2739</v>
      </c>
    </row>
    <row r="672" ht="15.75" spans="1:8">
      <c r="A672" s="14" t="s">
        <v>1435</v>
      </c>
      <c r="B672" s="8" t="s">
        <v>1445</v>
      </c>
      <c r="C672" s="9" t="s">
        <v>1705</v>
      </c>
      <c r="D672" s="10" t="s">
        <v>2683</v>
      </c>
      <c r="E672" s="11" t="s">
        <v>1630</v>
      </c>
      <c r="F672" s="11" t="s">
        <v>2740</v>
      </c>
      <c r="G672" s="11"/>
      <c r="H672" s="13" t="s">
        <v>2741</v>
      </c>
    </row>
    <row r="673" ht="15.75" spans="1:8">
      <c r="A673" s="14" t="s">
        <v>1455</v>
      </c>
      <c r="B673" s="8" t="s">
        <v>1465</v>
      </c>
      <c r="C673" s="9" t="s">
        <v>1708</v>
      </c>
      <c r="D673" s="10" t="s">
        <v>2683</v>
      </c>
      <c r="E673" s="11" t="s">
        <v>1630</v>
      </c>
      <c r="F673" s="11" t="s">
        <v>2742</v>
      </c>
      <c r="G673" s="11"/>
      <c r="H673" s="13"/>
    </row>
    <row r="674" ht="15.75" spans="1:8">
      <c r="A674" s="14" t="s">
        <v>1316</v>
      </c>
      <c r="B674" s="8" t="s">
        <v>1326</v>
      </c>
      <c r="C674" s="9" t="s">
        <v>1711</v>
      </c>
      <c r="D674" s="10" t="s">
        <v>2683</v>
      </c>
      <c r="E674" s="11" t="s">
        <v>1630</v>
      </c>
      <c r="F674" s="11" t="s">
        <v>2743</v>
      </c>
      <c r="G674" s="11"/>
      <c r="H674" s="13" t="s">
        <v>2744</v>
      </c>
    </row>
    <row r="675" ht="15.75" spans="1:8">
      <c r="A675" s="14" t="s">
        <v>1336</v>
      </c>
      <c r="B675" s="8" t="s">
        <v>1346</v>
      </c>
      <c r="C675" s="9" t="s">
        <v>1713</v>
      </c>
      <c r="D675" s="10" t="s">
        <v>2683</v>
      </c>
      <c r="E675" s="11" t="s">
        <v>1630</v>
      </c>
      <c r="F675" s="11" t="s">
        <v>2745</v>
      </c>
      <c r="G675" s="11"/>
      <c r="H675" s="11" t="s">
        <v>2746</v>
      </c>
    </row>
    <row r="676" ht="15.75" spans="1:8">
      <c r="A676" s="14" t="s">
        <v>1356</v>
      </c>
      <c r="B676" s="8" t="s">
        <v>1366</v>
      </c>
      <c r="C676" s="9" t="s">
        <v>1715</v>
      </c>
      <c r="D676" s="10" t="s">
        <v>2683</v>
      </c>
      <c r="E676" s="11" t="s">
        <v>1630</v>
      </c>
      <c r="F676" s="11" t="s">
        <v>2747</v>
      </c>
      <c r="G676" s="11"/>
      <c r="H676" s="13" t="s">
        <v>2748</v>
      </c>
    </row>
    <row r="677" ht="15.75" spans="1:8">
      <c r="A677" s="14" t="s">
        <v>1376</v>
      </c>
      <c r="B677" s="8" t="s">
        <v>1386</v>
      </c>
      <c r="C677" s="9" t="s">
        <v>1717</v>
      </c>
      <c r="D677" s="10" t="s">
        <v>2683</v>
      </c>
      <c r="E677" s="11" t="s">
        <v>1630</v>
      </c>
      <c r="F677" s="11" t="s">
        <v>2749</v>
      </c>
      <c r="G677" s="11"/>
      <c r="H677" s="13"/>
    </row>
    <row r="678" ht="15.75" spans="1:8">
      <c r="A678" s="14" t="s">
        <v>1396</v>
      </c>
      <c r="B678" s="8" t="s">
        <v>1406</v>
      </c>
      <c r="C678" s="9" t="s">
        <v>1719</v>
      </c>
      <c r="D678" s="10" t="s">
        <v>2683</v>
      </c>
      <c r="E678" s="11" t="s">
        <v>1630</v>
      </c>
      <c r="F678" s="11" t="s">
        <v>2750</v>
      </c>
      <c r="G678" s="11"/>
      <c r="H678" s="13" t="s">
        <v>2751</v>
      </c>
    </row>
    <row r="679" ht="15.75" spans="1:8">
      <c r="A679" s="14" t="s">
        <v>1416</v>
      </c>
      <c r="B679" s="8" t="s">
        <v>1426</v>
      </c>
      <c r="C679" s="9" t="s">
        <v>1721</v>
      </c>
      <c r="D679" s="10" t="s">
        <v>2683</v>
      </c>
      <c r="E679" s="11" t="s">
        <v>1630</v>
      </c>
      <c r="F679" s="11" t="s">
        <v>2752</v>
      </c>
      <c r="G679" s="11"/>
      <c r="H679" s="13" t="s">
        <v>2753</v>
      </c>
    </row>
    <row r="680" ht="15.75" spans="1:8">
      <c r="A680" s="14" t="s">
        <v>1436</v>
      </c>
      <c r="B680" s="8" t="s">
        <v>1446</v>
      </c>
      <c r="C680" s="9" t="s">
        <v>1723</v>
      </c>
      <c r="D680" s="10" t="s">
        <v>2683</v>
      </c>
      <c r="E680" s="11" t="s">
        <v>1630</v>
      </c>
      <c r="F680" s="11" t="s">
        <v>2754</v>
      </c>
      <c r="G680" s="11"/>
      <c r="H680" s="13" t="s">
        <v>2755</v>
      </c>
    </row>
    <row r="681" ht="15.75" spans="1:8">
      <c r="A681" s="14" t="s">
        <v>1456</v>
      </c>
      <c r="B681" s="8" t="s">
        <v>1466</v>
      </c>
      <c r="C681" s="9" t="s">
        <v>1726</v>
      </c>
      <c r="D681" s="10" t="s">
        <v>2683</v>
      </c>
      <c r="E681" s="11" t="s">
        <v>1630</v>
      </c>
      <c r="F681" s="11" t="s">
        <v>2756</v>
      </c>
      <c r="G681" s="11"/>
      <c r="H681" s="13" t="s">
        <v>2757</v>
      </c>
    </row>
    <row r="682" ht="15.75" spans="1:8">
      <c r="A682" s="14" t="s">
        <v>1317</v>
      </c>
      <c r="B682" s="8" t="s">
        <v>1327</v>
      </c>
      <c r="C682" s="9" t="s">
        <v>1728</v>
      </c>
      <c r="D682" s="10" t="s">
        <v>2683</v>
      </c>
      <c r="E682" s="11" t="s">
        <v>1630</v>
      </c>
      <c r="F682" s="11" t="s">
        <v>2758</v>
      </c>
      <c r="G682" s="11"/>
      <c r="H682" s="13" t="s">
        <v>2759</v>
      </c>
    </row>
    <row r="683" ht="15.75" spans="1:8">
      <c r="A683" s="14" t="s">
        <v>1337</v>
      </c>
      <c r="B683" s="8" t="s">
        <v>1347</v>
      </c>
      <c r="C683" s="9" t="s">
        <v>1731</v>
      </c>
      <c r="D683" s="10" t="s">
        <v>2683</v>
      </c>
      <c r="E683" s="11" t="s">
        <v>1630</v>
      </c>
      <c r="F683" s="11" t="s">
        <v>2760</v>
      </c>
      <c r="G683" s="11"/>
      <c r="H683" s="13" t="s">
        <v>2761</v>
      </c>
    </row>
    <row r="684" ht="15.75" spans="1:8">
      <c r="A684" s="14" t="s">
        <v>1357</v>
      </c>
      <c r="B684" s="8" t="s">
        <v>1367</v>
      </c>
      <c r="C684" s="9" t="s">
        <v>1734</v>
      </c>
      <c r="D684" s="10" t="s">
        <v>2683</v>
      </c>
      <c r="E684" s="11" t="s">
        <v>1630</v>
      </c>
      <c r="F684" s="11" t="s">
        <v>2762</v>
      </c>
      <c r="G684" s="11"/>
      <c r="H684" s="13" t="s">
        <v>2763</v>
      </c>
    </row>
    <row r="685" ht="15.75" spans="1:8">
      <c r="A685" s="14" t="s">
        <v>1377</v>
      </c>
      <c r="B685" s="8" t="s">
        <v>1387</v>
      </c>
      <c r="C685" s="9" t="s">
        <v>1737</v>
      </c>
      <c r="D685" s="10" t="s">
        <v>2683</v>
      </c>
      <c r="E685" s="11" t="s">
        <v>1630</v>
      </c>
      <c r="F685" s="11" t="s">
        <v>2764</v>
      </c>
      <c r="G685" s="11"/>
      <c r="H685" s="13" t="s">
        <v>2765</v>
      </c>
    </row>
    <row r="686" ht="15.75" spans="1:8">
      <c r="A686" s="14" t="s">
        <v>1397</v>
      </c>
      <c r="B686" s="8" t="s">
        <v>1407</v>
      </c>
      <c r="C686" s="9" t="s">
        <v>1739</v>
      </c>
      <c r="D686" s="10" t="s">
        <v>2683</v>
      </c>
      <c r="E686" s="11" t="s">
        <v>1630</v>
      </c>
      <c r="F686" s="11" t="s">
        <v>2766</v>
      </c>
      <c r="G686" s="11"/>
      <c r="H686" s="13"/>
    </row>
    <row r="687" ht="15.75" spans="1:8">
      <c r="A687" s="14" t="s">
        <v>1417</v>
      </c>
      <c r="B687" s="8" t="s">
        <v>1427</v>
      </c>
      <c r="C687" s="9" t="s">
        <v>1742</v>
      </c>
      <c r="D687" s="10" t="s">
        <v>2683</v>
      </c>
      <c r="E687" s="11" t="s">
        <v>1630</v>
      </c>
      <c r="F687" s="11" t="s">
        <v>2767</v>
      </c>
      <c r="G687" s="11"/>
      <c r="H687" s="13" t="s">
        <v>2768</v>
      </c>
    </row>
    <row r="688" ht="15.75" spans="1:8">
      <c r="A688" s="14" t="s">
        <v>1437</v>
      </c>
      <c r="B688" s="8" t="s">
        <v>1447</v>
      </c>
      <c r="C688" s="9" t="s">
        <v>1745</v>
      </c>
      <c r="D688" s="10" t="s">
        <v>2683</v>
      </c>
      <c r="E688" s="11" t="s">
        <v>1630</v>
      </c>
      <c r="F688" s="11" t="s">
        <v>2769</v>
      </c>
      <c r="G688" s="11"/>
      <c r="H688" s="13" t="s">
        <v>2770</v>
      </c>
    </row>
    <row r="689" ht="15.75" spans="1:8">
      <c r="A689" s="14" t="s">
        <v>1457</v>
      </c>
      <c r="B689" s="8" t="s">
        <v>1467</v>
      </c>
      <c r="C689" s="9" t="s">
        <v>1747</v>
      </c>
      <c r="D689" s="10" t="s">
        <v>2683</v>
      </c>
      <c r="E689" s="11" t="s">
        <v>1630</v>
      </c>
      <c r="F689" s="11" t="s">
        <v>2771</v>
      </c>
      <c r="G689" s="11"/>
      <c r="H689" s="13" t="s">
        <v>2772</v>
      </c>
    </row>
    <row r="690" ht="15.75" spans="1:8">
      <c r="A690" s="14" t="s">
        <v>1318</v>
      </c>
      <c r="B690" s="8" t="s">
        <v>1328</v>
      </c>
      <c r="C690" s="9" t="s">
        <v>1750</v>
      </c>
      <c r="D690" s="10" t="s">
        <v>2683</v>
      </c>
      <c r="E690" s="11" t="s">
        <v>1630</v>
      </c>
      <c r="F690" s="11" t="s">
        <v>2773</v>
      </c>
      <c r="G690" s="11"/>
      <c r="H690" s="13" t="s">
        <v>2774</v>
      </c>
    </row>
    <row r="691" ht="15.75" spans="1:8">
      <c r="A691" s="14" t="s">
        <v>1338</v>
      </c>
      <c r="B691" s="8" t="s">
        <v>1348</v>
      </c>
      <c r="C691" s="9" t="s">
        <v>1753</v>
      </c>
      <c r="D691" s="10" t="s">
        <v>2683</v>
      </c>
      <c r="E691" s="11" t="s">
        <v>1630</v>
      </c>
      <c r="F691" s="11" t="s">
        <v>2775</v>
      </c>
      <c r="G691" s="11"/>
      <c r="H691" s="13" t="s">
        <v>2776</v>
      </c>
    </row>
    <row r="692" ht="15.75" spans="1:8">
      <c r="A692" s="14" t="s">
        <v>1358</v>
      </c>
      <c r="B692" s="8" t="s">
        <v>1368</v>
      </c>
      <c r="C692" s="9" t="s">
        <v>1755</v>
      </c>
      <c r="D692" s="10" t="s">
        <v>2683</v>
      </c>
      <c r="E692" s="11" t="s">
        <v>1630</v>
      </c>
      <c r="F692" s="11" t="s">
        <v>2777</v>
      </c>
      <c r="G692" s="11"/>
      <c r="H692" s="13" t="s">
        <v>2778</v>
      </c>
    </row>
    <row r="693" ht="15.75" spans="1:8">
      <c r="A693" s="14" t="s">
        <v>1378</v>
      </c>
      <c r="B693" s="8" t="s">
        <v>1388</v>
      </c>
      <c r="C693" s="9" t="s">
        <v>1757</v>
      </c>
      <c r="D693" s="10" t="s">
        <v>2683</v>
      </c>
      <c r="E693" s="11" t="s">
        <v>1630</v>
      </c>
      <c r="F693" s="11" t="s">
        <v>2779</v>
      </c>
      <c r="G693" s="11"/>
      <c r="H693" s="13" t="s">
        <v>2780</v>
      </c>
    </row>
    <row r="694" ht="15.75" spans="1:8">
      <c r="A694" s="14" t="s">
        <v>1398</v>
      </c>
      <c r="B694" s="8" t="s">
        <v>1408</v>
      </c>
      <c r="C694" s="9" t="s">
        <v>1759</v>
      </c>
      <c r="D694" s="10" t="s">
        <v>2683</v>
      </c>
      <c r="E694" s="11" t="s">
        <v>1630</v>
      </c>
      <c r="F694" s="11" t="s">
        <v>2781</v>
      </c>
      <c r="G694" s="11"/>
      <c r="H694" s="13" t="s">
        <v>2782</v>
      </c>
    </row>
    <row r="695" ht="15.75" spans="1:8">
      <c r="A695" s="14" t="s">
        <v>1418</v>
      </c>
      <c r="B695" s="8" t="s">
        <v>1428</v>
      </c>
      <c r="C695" s="9" t="s">
        <v>1761</v>
      </c>
      <c r="D695" s="10" t="s">
        <v>2683</v>
      </c>
      <c r="E695" s="11" t="s">
        <v>1630</v>
      </c>
      <c r="F695" s="11" t="s">
        <v>2783</v>
      </c>
      <c r="G695" s="11"/>
      <c r="H695" s="13"/>
    </row>
    <row r="696" ht="15.75" spans="1:8">
      <c r="A696" s="14" t="s">
        <v>1438</v>
      </c>
      <c r="B696" s="8" t="s">
        <v>1448</v>
      </c>
      <c r="C696" s="9" t="s">
        <v>1764</v>
      </c>
      <c r="D696" s="10" t="s">
        <v>2683</v>
      </c>
      <c r="E696" s="11" t="s">
        <v>1630</v>
      </c>
      <c r="F696" s="11" t="s">
        <v>2784</v>
      </c>
      <c r="G696" s="11"/>
      <c r="H696" s="13"/>
    </row>
    <row r="697" ht="15.75" spans="1:8">
      <c r="A697" s="14" t="s">
        <v>1458</v>
      </c>
      <c r="B697" s="8" t="s">
        <v>1468</v>
      </c>
      <c r="C697" s="9" t="s">
        <v>1767</v>
      </c>
      <c r="D697" s="10" t="s">
        <v>2683</v>
      </c>
      <c r="E697" s="11" t="s">
        <v>1630</v>
      </c>
      <c r="F697" s="11" t="s">
        <v>2785</v>
      </c>
      <c r="G697" s="11"/>
      <c r="H697" s="13" t="s">
        <v>2786</v>
      </c>
    </row>
    <row r="698" ht="15.75" spans="1:8">
      <c r="A698" s="14" t="s">
        <v>1319</v>
      </c>
      <c r="B698" s="8" t="s">
        <v>1329</v>
      </c>
      <c r="C698" s="9" t="s">
        <v>1770</v>
      </c>
      <c r="D698" s="10" t="s">
        <v>2683</v>
      </c>
      <c r="E698" s="11" t="s">
        <v>1630</v>
      </c>
      <c r="F698" s="11" t="s">
        <v>2787</v>
      </c>
      <c r="G698" s="11"/>
      <c r="H698" s="13" t="s">
        <v>2788</v>
      </c>
    </row>
    <row r="699" ht="15.75" spans="1:8">
      <c r="A699" s="7" t="s">
        <v>1339</v>
      </c>
      <c r="B699" s="8" t="s">
        <v>1349</v>
      </c>
      <c r="C699" s="9" t="s">
        <v>1772</v>
      </c>
      <c r="D699" s="10" t="s">
        <v>2683</v>
      </c>
      <c r="E699" s="11" t="s">
        <v>1630</v>
      </c>
      <c r="F699" s="11" t="s">
        <v>2789</v>
      </c>
      <c r="G699" s="11"/>
      <c r="H699" s="13" t="s">
        <v>2790</v>
      </c>
    </row>
    <row r="700" ht="15.75" spans="1:8">
      <c r="A700" s="14" t="s">
        <v>1359</v>
      </c>
      <c r="B700" s="8" t="s">
        <v>1369</v>
      </c>
      <c r="C700" s="9" t="s">
        <v>1775</v>
      </c>
      <c r="D700" s="10" t="s">
        <v>2683</v>
      </c>
      <c r="E700" s="11" t="s">
        <v>1630</v>
      </c>
      <c r="F700" s="11" t="s">
        <v>2791</v>
      </c>
      <c r="G700" s="11"/>
      <c r="H700" s="13" t="s">
        <v>2792</v>
      </c>
    </row>
    <row r="701" ht="15.75" spans="1:8">
      <c r="A701" s="7" t="s">
        <v>1379</v>
      </c>
      <c r="B701" s="8" t="s">
        <v>1389</v>
      </c>
      <c r="C701" s="9" t="s">
        <v>1777</v>
      </c>
      <c r="D701" s="10" t="s">
        <v>2683</v>
      </c>
      <c r="E701" s="11" t="s">
        <v>1630</v>
      </c>
      <c r="F701" s="11" t="s">
        <v>2793</v>
      </c>
      <c r="G701" s="11"/>
      <c r="H701" s="13" t="s">
        <v>2794</v>
      </c>
    </row>
    <row r="702" ht="15.75" spans="1:8">
      <c r="A702" s="7" t="s">
        <v>1399</v>
      </c>
      <c r="B702" s="8" t="s">
        <v>1409</v>
      </c>
      <c r="C702" s="9" t="s">
        <v>1779</v>
      </c>
      <c r="D702" s="10" t="s">
        <v>2683</v>
      </c>
      <c r="E702" s="11" t="s">
        <v>1630</v>
      </c>
      <c r="F702" s="11" t="s">
        <v>2795</v>
      </c>
      <c r="G702" s="11"/>
      <c r="H702" s="13"/>
    </row>
    <row r="703" ht="15.75" spans="1:8">
      <c r="A703" s="14" t="s">
        <v>1419</v>
      </c>
      <c r="B703" s="8" t="s">
        <v>1429</v>
      </c>
      <c r="C703" s="9" t="s">
        <v>1781</v>
      </c>
      <c r="D703" s="10" t="s">
        <v>2683</v>
      </c>
      <c r="E703" s="11" t="s">
        <v>1630</v>
      </c>
      <c r="F703" s="11" t="s">
        <v>2796</v>
      </c>
      <c r="G703" s="11"/>
      <c r="H703" s="13" t="s">
        <v>2797</v>
      </c>
    </row>
    <row r="704" ht="15.75" spans="1:8">
      <c r="A704" s="14" t="s">
        <v>1439</v>
      </c>
      <c r="B704" s="8" t="s">
        <v>1449</v>
      </c>
      <c r="C704" s="9" t="s">
        <v>1784</v>
      </c>
      <c r="D704" s="10" t="s">
        <v>2683</v>
      </c>
      <c r="E704" s="11" t="s">
        <v>1630</v>
      </c>
      <c r="F704" s="11" t="s">
        <v>2798</v>
      </c>
      <c r="G704" s="11"/>
      <c r="H704" s="13"/>
    </row>
    <row r="705" ht="15.75" spans="1:8">
      <c r="A705" s="14" t="s">
        <v>1459</v>
      </c>
      <c r="B705" s="8" t="s">
        <v>1469</v>
      </c>
      <c r="C705" s="9" t="s">
        <v>1786</v>
      </c>
      <c r="D705" s="10" t="s">
        <v>2683</v>
      </c>
      <c r="E705" s="11" t="s">
        <v>1630</v>
      </c>
      <c r="F705" s="11" t="s">
        <v>2799</v>
      </c>
      <c r="G705" s="11"/>
      <c r="H705" s="13" t="s">
        <v>2800</v>
      </c>
    </row>
    <row r="706" ht="15.75" spans="1:8">
      <c r="A706" s="7" t="s">
        <v>1320</v>
      </c>
      <c r="B706" s="8" t="s">
        <v>1330</v>
      </c>
      <c r="C706" s="9" t="s">
        <v>1788</v>
      </c>
      <c r="D706" s="10" t="s">
        <v>2683</v>
      </c>
      <c r="E706" s="11" t="s">
        <v>1630</v>
      </c>
      <c r="F706" s="11" t="s">
        <v>2801</v>
      </c>
      <c r="G706" s="11"/>
      <c r="H706" s="13" t="s">
        <v>2802</v>
      </c>
    </row>
    <row r="707" ht="15.75" spans="1:8">
      <c r="A707" s="14" t="s">
        <v>1340</v>
      </c>
      <c r="B707" s="8" t="s">
        <v>1350</v>
      </c>
      <c r="C707" s="9" t="s">
        <v>1790</v>
      </c>
      <c r="D707" s="10" t="s">
        <v>2683</v>
      </c>
      <c r="E707" s="11" t="s">
        <v>1630</v>
      </c>
      <c r="F707" s="11" t="s">
        <v>2803</v>
      </c>
      <c r="G707" s="11"/>
      <c r="H707" s="13" t="s">
        <v>2804</v>
      </c>
    </row>
    <row r="708" ht="15.75" spans="1:8">
      <c r="A708" s="14" t="s">
        <v>1360</v>
      </c>
      <c r="B708" s="8" t="s">
        <v>1370</v>
      </c>
      <c r="C708" s="9" t="s">
        <v>1792</v>
      </c>
      <c r="D708" s="10" t="s">
        <v>2683</v>
      </c>
      <c r="E708" s="11" t="s">
        <v>1630</v>
      </c>
      <c r="F708" s="11" t="s">
        <v>2805</v>
      </c>
      <c r="G708" s="11"/>
      <c r="H708" s="13"/>
    </row>
    <row r="709" ht="15.75" spans="1:8">
      <c r="A709" s="14" t="s">
        <v>1380</v>
      </c>
      <c r="B709" s="8" t="s">
        <v>1390</v>
      </c>
      <c r="C709" s="9" t="s">
        <v>1795</v>
      </c>
      <c r="D709" s="10" t="s">
        <v>2683</v>
      </c>
      <c r="E709" s="11" t="s">
        <v>1630</v>
      </c>
      <c r="F709" s="11" t="s">
        <v>2806</v>
      </c>
      <c r="G709" s="11"/>
      <c r="H709" s="13" t="s">
        <v>2807</v>
      </c>
    </row>
    <row r="710" ht="15.75" spans="1:8">
      <c r="A710" s="14" t="s">
        <v>1400</v>
      </c>
      <c r="B710" s="8" t="s">
        <v>1410</v>
      </c>
      <c r="C710" s="9" t="s">
        <v>1797</v>
      </c>
      <c r="D710" s="10" t="s">
        <v>2683</v>
      </c>
      <c r="E710" s="11" t="s">
        <v>1630</v>
      </c>
      <c r="F710" s="11" t="s">
        <v>2808</v>
      </c>
      <c r="G710" s="11"/>
      <c r="H710" s="13" t="s">
        <v>2809</v>
      </c>
    </row>
    <row r="711" ht="15.75" spans="1:8">
      <c r="A711" s="14" t="s">
        <v>1420</v>
      </c>
      <c r="B711" s="8" t="s">
        <v>1430</v>
      </c>
      <c r="C711" s="9" t="s">
        <v>1800</v>
      </c>
      <c r="D711" s="10" t="s">
        <v>2683</v>
      </c>
      <c r="E711" s="11" t="s">
        <v>1630</v>
      </c>
      <c r="F711" s="11" t="s">
        <v>2810</v>
      </c>
      <c r="G711" s="11"/>
      <c r="H711" s="13" t="s">
        <v>2811</v>
      </c>
    </row>
    <row r="712" ht="15.75" spans="1:8">
      <c r="A712" s="14" t="s">
        <v>1440</v>
      </c>
      <c r="B712" s="8" t="s">
        <v>1450</v>
      </c>
      <c r="C712" s="9" t="s">
        <v>1802</v>
      </c>
      <c r="D712" s="10" t="s">
        <v>2683</v>
      </c>
      <c r="E712" s="11" t="s">
        <v>1630</v>
      </c>
      <c r="F712" s="11" t="s">
        <v>2812</v>
      </c>
      <c r="G712" s="11"/>
      <c r="H712" s="13" t="s">
        <v>2813</v>
      </c>
    </row>
    <row r="713" ht="15.75" spans="1:8">
      <c r="A713" s="14" t="s">
        <v>1460</v>
      </c>
      <c r="B713" s="8" t="s">
        <v>1470</v>
      </c>
      <c r="C713" s="9" t="s">
        <v>1805</v>
      </c>
      <c r="D713" s="10" t="s">
        <v>2683</v>
      </c>
      <c r="E713" s="11" t="s">
        <v>1630</v>
      </c>
      <c r="F713" s="11" t="s">
        <v>2814</v>
      </c>
      <c r="G713" s="11"/>
      <c r="H713" s="13"/>
    </row>
    <row r="714" ht="15.75" spans="1:8">
      <c r="A714" s="14" t="s">
        <v>1321</v>
      </c>
      <c r="B714" s="8" t="s">
        <v>1331</v>
      </c>
      <c r="C714" s="9" t="s">
        <v>1808</v>
      </c>
      <c r="D714" s="10" t="s">
        <v>2683</v>
      </c>
      <c r="E714" s="11" t="s">
        <v>1630</v>
      </c>
      <c r="F714" s="11" t="s">
        <v>2815</v>
      </c>
      <c r="G714" s="11"/>
      <c r="H714" s="13" t="s">
        <v>2816</v>
      </c>
    </row>
    <row r="715" ht="15.75" spans="1:8">
      <c r="A715" s="14" t="s">
        <v>1341</v>
      </c>
      <c r="B715" s="8" t="s">
        <v>1351</v>
      </c>
      <c r="C715" s="9" t="s">
        <v>1810</v>
      </c>
      <c r="D715" s="10" t="s">
        <v>2683</v>
      </c>
      <c r="E715" s="11" t="s">
        <v>1630</v>
      </c>
      <c r="F715" s="11" t="s">
        <v>2817</v>
      </c>
      <c r="G715" s="11"/>
      <c r="H715" s="13" t="s">
        <v>2818</v>
      </c>
    </row>
    <row r="716" ht="15.75" spans="1:8">
      <c r="A716" s="14" t="s">
        <v>1361</v>
      </c>
      <c r="B716" s="8" t="s">
        <v>1371</v>
      </c>
      <c r="C716" s="9" t="s">
        <v>1813</v>
      </c>
      <c r="D716" s="10" t="s">
        <v>2683</v>
      </c>
      <c r="E716" s="11" t="s">
        <v>1630</v>
      </c>
      <c r="F716" s="11" t="s">
        <v>2819</v>
      </c>
      <c r="G716" s="11"/>
      <c r="H716" s="13" t="s">
        <v>2820</v>
      </c>
    </row>
    <row r="717" ht="15.75" spans="1:8">
      <c r="A717" s="14" t="s">
        <v>1381</v>
      </c>
      <c r="B717" s="8" t="s">
        <v>1391</v>
      </c>
      <c r="C717" s="9" t="s">
        <v>1815</v>
      </c>
      <c r="D717" s="10" t="s">
        <v>2683</v>
      </c>
      <c r="E717" s="11" t="s">
        <v>1630</v>
      </c>
      <c r="F717" s="11" t="s">
        <v>2821</v>
      </c>
      <c r="G717" s="11"/>
      <c r="H717" s="13"/>
    </row>
    <row r="718" ht="15.75" spans="1:8">
      <c r="A718" s="14" t="s">
        <v>1401</v>
      </c>
      <c r="B718" s="8" t="s">
        <v>1411</v>
      </c>
      <c r="C718" s="9" t="s">
        <v>1817</v>
      </c>
      <c r="D718" s="10" t="s">
        <v>2683</v>
      </c>
      <c r="E718" s="11" t="s">
        <v>1630</v>
      </c>
      <c r="F718" s="11" t="s">
        <v>2822</v>
      </c>
      <c r="G718" s="11"/>
      <c r="H718" s="13" t="s">
        <v>2823</v>
      </c>
    </row>
    <row r="719" ht="15.75" spans="1:8">
      <c r="A719" s="14" t="s">
        <v>1421</v>
      </c>
      <c r="B719" s="8" t="s">
        <v>1431</v>
      </c>
      <c r="C719" s="9" t="s">
        <v>1820</v>
      </c>
      <c r="D719" s="10" t="s">
        <v>2683</v>
      </c>
      <c r="E719" s="11" t="s">
        <v>1630</v>
      </c>
      <c r="F719" s="11" t="s">
        <v>2824</v>
      </c>
      <c r="G719" s="11"/>
      <c r="H719" s="13"/>
    </row>
    <row r="720" ht="15.75" spans="1:8">
      <c r="A720" s="14" t="s">
        <v>1441</v>
      </c>
      <c r="B720" s="8" t="s">
        <v>1451</v>
      </c>
      <c r="C720" s="9" t="s">
        <v>1823</v>
      </c>
      <c r="D720" s="10" t="s">
        <v>2683</v>
      </c>
      <c r="E720" s="11" t="s">
        <v>1630</v>
      </c>
      <c r="F720" s="11" t="s">
        <v>2825</v>
      </c>
      <c r="G720" s="11"/>
      <c r="H720" s="13" t="s">
        <v>2826</v>
      </c>
    </row>
    <row r="721" ht="15.75" spans="1:8">
      <c r="A721" s="14" t="s">
        <v>1461</v>
      </c>
      <c r="B721" s="8" t="s">
        <v>1471</v>
      </c>
      <c r="C721" s="9" t="s">
        <v>1826</v>
      </c>
      <c r="D721" s="10" t="s">
        <v>2683</v>
      </c>
      <c r="E721" s="11" t="s">
        <v>1630</v>
      </c>
      <c r="F721" s="11" t="s">
        <v>2827</v>
      </c>
      <c r="G721" s="11"/>
      <c r="H721" s="13" t="s">
        <v>2828</v>
      </c>
    </row>
    <row r="722" ht="15.75" spans="1:8">
      <c r="A722" s="14" t="s">
        <v>1473</v>
      </c>
      <c r="B722" s="8" t="s">
        <v>1483</v>
      </c>
      <c r="C722" s="9" t="s">
        <v>1628</v>
      </c>
      <c r="D722" s="10" t="s">
        <v>2829</v>
      </c>
      <c r="E722" s="11" t="s">
        <v>1630</v>
      </c>
      <c r="F722" s="11" t="s">
        <v>2830</v>
      </c>
      <c r="G722" s="11"/>
      <c r="H722" s="13" t="s">
        <v>2831</v>
      </c>
    </row>
    <row r="723" ht="15.75" spans="1:8">
      <c r="A723" s="14" t="s">
        <v>1493</v>
      </c>
      <c r="B723" s="8" t="s">
        <v>1503</v>
      </c>
      <c r="C723" s="9" t="s">
        <v>1632</v>
      </c>
      <c r="D723" s="10" t="s">
        <v>2829</v>
      </c>
      <c r="E723" s="11" t="s">
        <v>1630</v>
      </c>
      <c r="F723" s="11" t="s">
        <v>2832</v>
      </c>
      <c r="G723" s="11"/>
      <c r="H723" s="13" t="s">
        <v>2833</v>
      </c>
    </row>
    <row r="724" ht="15.75" spans="1:8">
      <c r="A724" s="14" t="s">
        <v>1513</v>
      </c>
      <c r="B724" s="8" t="s">
        <v>1522</v>
      </c>
      <c r="C724" s="9" t="s">
        <v>1635</v>
      </c>
      <c r="D724" s="10" t="s">
        <v>2829</v>
      </c>
      <c r="E724" s="11" t="s">
        <v>1630</v>
      </c>
      <c r="F724" s="11" t="s">
        <v>2834</v>
      </c>
      <c r="G724" s="11"/>
      <c r="H724" s="13" t="s">
        <v>2835</v>
      </c>
    </row>
    <row r="725" ht="15.75" spans="1:8">
      <c r="A725" s="14" t="s">
        <v>1531</v>
      </c>
      <c r="B725" s="8" t="s">
        <v>1540</v>
      </c>
      <c r="C725" s="9" t="s">
        <v>1637</v>
      </c>
      <c r="D725" s="10" t="s">
        <v>2829</v>
      </c>
      <c r="E725" s="11" t="s">
        <v>1630</v>
      </c>
      <c r="F725" s="11" t="s">
        <v>2836</v>
      </c>
      <c r="G725" s="11"/>
      <c r="H725" s="13"/>
    </row>
    <row r="726" ht="15.75" spans="1:8">
      <c r="A726" s="14" t="s">
        <v>1549</v>
      </c>
      <c r="B726" s="8" t="s">
        <v>1558</v>
      </c>
      <c r="C726" s="9" t="s">
        <v>1639</v>
      </c>
      <c r="D726" s="10" t="s">
        <v>2829</v>
      </c>
      <c r="E726" s="11" t="s">
        <v>1630</v>
      </c>
      <c r="F726" s="11" t="s">
        <v>2837</v>
      </c>
      <c r="G726" s="11"/>
      <c r="H726" s="13" t="s">
        <v>2838</v>
      </c>
    </row>
    <row r="727" ht="15.75" spans="1:8">
      <c r="A727" s="7" t="s">
        <v>1567</v>
      </c>
      <c r="B727" s="8" t="s">
        <v>1576</v>
      </c>
      <c r="C727" s="9" t="s">
        <v>1641</v>
      </c>
      <c r="D727" s="10" t="s">
        <v>2829</v>
      </c>
      <c r="E727" s="11" t="s">
        <v>1630</v>
      </c>
      <c r="F727" s="11" t="s">
        <v>2839</v>
      </c>
      <c r="G727" s="11" t="s">
        <v>2840</v>
      </c>
      <c r="H727" s="11"/>
    </row>
    <row r="728" ht="15.75" spans="1:8">
      <c r="A728" s="15" t="s">
        <v>1585</v>
      </c>
      <c r="B728" s="8" t="s">
        <v>1594</v>
      </c>
      <c r="C728" s="9" t="s">
        <v>1643</v>
      </c>
      <c r="D728" s="10" t="s">
        <v>2829</v>
      </c>
      <c r="E728" s="11" t="s">
        <v>1630</v>
      </c>
      <c r="F728" s="11" t="s">
        <v>2841</v>
      </c>
      <c r="G728" s="11" t="s">
        <v>2842</v>
      </c>
      <c r="H728" s="11" t="s">
        <v>2843</v>
      </c>
    </row>
    <row r="729" ht="15.75" spans="1:8">
      <c r="A729" s="14" t="s">
        <v>1603</v>
      </c>
      <c r="B729" s="8" t="s">
        <v>1612</v>
      </c>
      <c r="C729" s="9" t="s">
        <v>1646</v>
      </c>
      <c r="D729" s="10" t="s">
        <v>2829</v>
      </c>
      <c r="E729" s="11" t="s">
        <v>1630</v>
      </c>
      <c r="F729" s="11" t="s">
        <v>2844</v>
      </c>
      <c r="G729" s="11"/>
      <c r="H729" s="13" t="s">
        <v>2845</v>
      </c>
    </row>
    <row r="730" ht="15.75" spans="1:8">
      <c r="A730" s="14" t="s">
        <v>1474</v>
      </c>
      <c r="B730" s="8" t="s">
        <v>1484</v>
      </c>
      <c r="C730" s="9" t="s">
        <v>1649</v>
      </c>
      <c r="D730" s="10" t="s">
        <v>2829</v>
      </c>
      <c r="E730" s="11" t="s">
        <v>1630</v>
      </c>
      <c r="F730" s="11" t="s">
        <v>2846</v>
      </c>
      <c r="G730" s="11"/>
      <c r="H730" s="13" t="s">
        <v>2847</v>
      </c>
    </row>
    <row r="731" ht="15.75" spans="1:8">
      <c r="A731" s="14" t="s">
        <v>1494</v>
      </c>
      <c r="B731" s="8" t="s">
        <v>1504</v>
      </c>
      <c r="C731" s="9" t="s">
        <v>1652</v>
      </c>
      <c r="D731" s="10" t="s">
        <v>2829</v>
      </c>
      <c r="E731" s="11" t="s">
        <v>1630</v>
      </c>
      <c r="F731" s="11" t="s">
        <v>2848</v>
      </c>
      <c r="G731" s="15" t="s">
        <v>2849</v>
      </c>
      <c r="H731" s="11" t="s">
        <v>2850</v>
      </c>
    </row>
    <row r="732" ht="15.75" spans="1:8">
      <c r="A732" s="14" t="s">
        <v>1514</v>
      </c>
      <c r="B732" s="8" t="s">
        <v>1523</v>
      </c>
      <c r="C732" s="9" t="s">
        <v>1654</v>
      </c>
      <c r="D732" s="10" t="s">
        <v>2829</v>
      </c>
      <c r="E732" s="11" t="s">
        <v>1630</v>
      </c>
      <c r="F732" s="11" t="s">
        <v>2851</v>
      </c>
      <c r="G732" s="11"/>
      <c r="H732" s="13" t="s">
        <v>2852</v>
      </c>
    </row>
    <row r="733" ht="15.75" spans="1:8">
      <c r="A733" s="14" t="s">
        <v>1532</v>
      </c>
      <c r="B733" s="8" t="s">
        <v>1541</v>
      </c>
      <c r="C733" s="9" t="s">
        <v>1656</v>
      </c>
      <c r="D733" s="10" t="s">
        <v>2829</v>
      </c>
      <c r="E733" s="11" t="s">
        <v>1630</v>
      </c>
      <c r="F733" s="11" t="s">
        <v>2853</v>
      </c>
      <c r="G733" s="11"/>
      <c r="H733" s="13"/>
    </row>
    <row r="734" ht="15.75" spans="1:8">
      <c r="A734" s="14" t="s">
        <v>1550</v>
      </c>
      <c r="B734" s="8" t="s">
        <v>1559</v>
      </c>
      <c r="C734" s="9" t="s">
        <v>1659</v>
      </c>
      <c r="D734" s="10" t="s">
        <v>2829</v>
      </c>
      <c r="E734" s="11" t="s">
        <v>1630</v>
      </c>
      <c r="F734" s="11" t="s">
        <v>2854</v>
      </c>
      <c r="G734" s="11"/>
      <c r="H734" s="13" t="s">
        <v>2855</v>
      </c>
    </row>
    <row r="735" ht="15.75" spans="1:8">
      <c r="A735" s="14" t="s">
        <v>1568</v>
      </c>
      <c r="B735" s="8" t="s">
        <v>1577</v>
      </c>
      <c r="C735" s="9" t="s">
        <v>1661</v>
      </c>
      <c r="D735" s="10" t="s">
        <v>2829</v>
      </c>
      <c r="E735" s="11" t="s">
        <v>1630</v>
      </c>
      <c r="F735" s="11" t="s">
        <v>2856</v>
      </c>
      <c r="G735" s="11"/>
      <c r="H735" s="11"/>
    </row>
    <row r="736" ht="15.75" spans="1:8">
      <c r="A736" s="14" t="s">
        <v>1586</v>
      </c>
      <c r="B736" s="8" t="s">
        <v>1595</v>
      </c>
      <c r="C736" s="9" t="s">
        <v>1663</v>
      </c>
      <c r="D736" s="10" t="s">
        <v>2829</v>
      </c>
      <c r="E736" s="11" t="s">
        <v>1630</v>
      </c>
      <c r="F736" s="11" t="s">
        <v>2857</v>
      </c>
      <c r="G736" s="11"/>
      <c r="H736" s="13" t="s">
        <v>2858</v>
      </c>
    </row>
    <row r="737" ht="15.75" spans="1:8">
      <c r="A737" s="14" t="s">
        <v>1604</v>
      </c>
      <c r="B737" s="8" t="s">
        <v>1613</v>
      </c>
      <c r="C737" s="9" t="s">
        <v>1665</v>
      </c>
      <c r="D737" s="10" t="s">
        <v>2829</v>
      </c>
      <c r="E737" s="11" t="s">
        <v>1630</v>
      </c>
      <c r="F737" s="11" t="s">
        <v>2859</v>
      </c>
      <c r="G737" s="11"/>
      <c r="H737" s="13"/>
    </row>
    <row r="738" ht="15.75" spans="1:8">
      <c r="A738" s="7" t="s">
        <v>1475</v>
      </c>
      <c r="B738" s="8" t="s">
        <v>1485</v>
      </c>
      <c r="C738" s="9" t="s">
        <v>1667</v>
      </c>
      <c r="D738" s="10" t="s">
        <v>2829</v>
      </c>
      <c r="E738" s="11" t="s">
        <v>1630</v>
      </c>
      <c r="F738" s="11" t="s">
        <v>2860</v>
      </c>
      <c r="G738" s="11"/>
      <c r="H738" s="13" t="s">
        <v>2861</v>
      </c>
    </row>
    <row r="739" ht="15.75" spans="1:8">
      <c r="A739" s="14" t="s">
        <v>1495</v>
      </c>
      <c r="B739" s="8" t="s">
        <v>1505</v>
      </c>
      <c r="C739" s="9" t="s">
        <v>1670</v>
      </c>
      <c r="D739" s="10" t="s">
        <v>2829</v>
      </c>
      <c r="E739" s="11" t="s">
        <v>1630</v>
      </c>
      <c r="F739" s="11" t="s">
        <v>2862</v>
      </c>
      <c r="G739" s="11"/>
      <c r="H739" s="13" t="s">
        <v>2863</v>
      </c>
    </row>
    <row r="740" ht="15.75" spans="1:8">
      <c r="A740" s="14" t="s">
        <v>1515</v>
      </c>
      <c r="B740" s="8" t="s">
        <v>1524</v>
      </c>
      <c r="C740" s="9" t="s">
        <v>1672</v>
      </c>
      <c r="D740" s="10" t="s">
        <v>2829</v>
      </c>
      <c r="E740" s="11" t="s">
        <v>1630</v>
      </c>
      <c r="F740" s="11" t="s">
        <v>2864</v>
      </c>
      <c r="G740" s="11"/>
      <c r="H740" s="13" t="s">
        <v>2865</v>
      </c>
    </row>
    <row r="741" ht="15.75" spans="1:8">
      <c r="A741" s="14" t="s">
        <v>1533</v>
      </c>
      <c r="B741" s="8" t="s">
        <v>1542</v>
      </c>
      <c r="C741" s="9" t="s">
        <v>1675</v>
      </c>
      <c r="D741" s="10" t="s">
        <v>2829</v>
      </c>
      <c r="E741" s="11" t="s">
        <v>1630</v>
      </c>
      <c r="F741" s="11" t="s">
        <v>2866</v>
      </c>
      <c r="G741" s="11"/>
      <c r="H741" s="13" t="s">
        <v>2867</v>
      </c>
    </row>
    <row r="742" ht="15.75" spans="1:8">
      <c r="A742" s="14" t="s">
        <v>1551</v>
      </c>
      <c r="B742" s="8" t="s">
        <v>1560</v>
      </c>
      <c r="C742" s="9" t="s">
        <v>1678</v>
      </c>
      <c r="D742" s="10" t="s">
        <v>2829</v>
      </c>
      <c r="E742" s="11" t="s">
        <v>1630</v>
      </c>
      <c r="F742" s="11" t="s">
        <v>2868</v>
      </c>
      <c r="G742" s="11"/>
      <c r="H742" s="13"/>
    </row>
    <row r="743" ht="15.75" spans="1:8">
      <c r="A743" s="14" t="s">
        <v>1569</v>
      </c>
      <c r="B743" s="8" t="s">
        <v>1578</v>
      </c>
      <c r="C743" s="9" t="s">
        <v>1680</v>
      </c>
      <c r="D743" s="10" t="s">
        <v>2829</v>
      </c>
      <c r="E743" s="11" t="s">
        <v>1630</v>
      </c>
      <c r="F743" s="11" t="s">
        <v>2869</v>
      </c>
      <c r="G743" s="11"/>
      <c r="H743" s="13" t="s">
        <v>2870</v>
      </c>
    </row>
    <row r="744" ht="15.75" spans="1:8">
      <c r="A744" s="14" t="s">
        <v>1587</v>
      </c>
      <c r="B744" s="8" t="s">
        <v>1596</v>
      </c>
      <c r="C744" s="9" t="s">
        <v>1682</v>
      </c>
      <c r="D744" s="10" t="s">
        <v>2829</v>
      </c>
      <c r="E744" s="11" t="s">
        <v>1630</v>
      </c>
      <c r="F744" s="11" t="s">
        <v>2871</v>
      </c>
      <c r="G744" s="11"/>
      <c r="H744" s="13" t="s">
        <v>2872</v>
      </c>
    </row>
    <row r="745" ht="15.75" spans="1:8">
      <c r="A745" s="14" t="s">
        <v>1605</v>
      </c>
      <c r="B745" s="8" t="s">
        <v>1614</v>
      </c>
      <c r="C745" s="9" t="s">
        <v>1685</v>
      </c>
      <c r="D745" s="10" t="s">
        <v>2829</v>
      </c>
      <c r="E745" s="11" t="s">
        <v>1630</v>
      </c>
      <c r="F745" s="11" t="s">
        <v>2873</v>
      </c>
      <c r="G745" s="11"/>
      <c r="H745" s="13" t="s">
        <v>2874</v>
      </c>
    </row>
    <row r="746" ht="15.75" spans="1:8">
      <c r="A746" s="14" t="s">
        <v>1476</v>
      </c>
      <c r="B746" s="8" t="s">
        <v>1486</v>
      </c>
      <c r="C746" s="9" t="s">
        <v>1688</v>
      </c>
      <c r="D746" s="10" t="s">
        <v>2829</v>
      </c>
      <c r="E746" s="11" t="s">
        <v>1630</v>
      </c>
      <c r="F746" s="11" t="s">
        <v>2875</v>
      </c>
      <c r="G746" s="11"/>
      <c r="H746" s="13" t="s">
        <v>2876</v>
      </c>
    </row>
    <row r="747" ht="15.75" spans="1:8">
      <c r="A747" s="14" t="s">
        <v>1496</v>
      </c>
      <c r="B747" s="8" t="s">
        <v>1506</v>
      </c>
      <c r="C747" s="9" t="s">
        <v>1690</v>
      </c>
      <c r="D747" s="10" t="s">
        <v>2829</v>
      </c>
      <c r="E747" s="11" t="s">
        <v>1630</v>
      </c>
      <c r="F747" s="11" t="s">
        <v>2877</v>
      </c>
      <c r="G747" s="11"/>
      <c r="H747" s="13" t="s">
        <v>1348</v>
      </c>
    </row>
    <row r="748" ht="15.75" spans="1:8">
      <c r="A748" s="14" t="s">
        <v>1516</v>
      </c>
      <c r="B748" s="8" t="s">
        <v>1525</v>
      </c>
      <c r="C748" s="9" t="s">
        <v>1693</v>
      </c>
      <c r="D748" s="10" t="s">
        <v>2829</v>
      </c>
      <c r="E748" s="11" t="s">
        <v>1630</v>
      </c>
      <c r="F748" s="11" t="s">
        <v>2878</v>
      </c>
      <c r="G748" s="11"/>
      <c r="H748" s="13" t="s">
        <v>2879</v>
      </c>
    </row>
    <row r="749" ht="15.75" spans="1:8">
      <c r="A749" s="14" t="s">
        <v>1534</v>
      </c>
      <c r="B749" s="8" t="s">
        <v>1543</v>
      </c>
      <c r="C749" s="9" t="s">
        <v>1696</v>
      </c>
      <c r="D749" s="10" t="s">
        <v>2829</v>
      </c>
      <c r="E749" s="11" t="s">
        <v>1630</v>
      </c>
      <c r="F749" s="11" t="s">
        <v>2880</v>
      </c>
      <c r="G749" s="11"/>
      <c r="H749" s="13" t="s">
        <v>2881</v>
      </c>
    </row>
    <row r="750" ht="15.75" spans="1:8">
      <c r="A750" s="14" t="s">
        <v>1552</v>
      </c>
      <c r="B750" s="8" t="s">
        <v>1561</v>
      </c>
      <c r="C750" s="9" t="s">
        <v>1699</v>
      </c>
      <c r="D750" s="10" t="s">
        <v>2829</v>
      </c>
      <c r="E750" s="11" t="s">
        <v>1630</v>
      </c>
      <c r="F750" s="11" t="s">
        <v>2882</v>
      </c>
      <c r="G750" s="11"/>
      <c r="H750" s="13" t="s">
        <v>2883</v>
      </c>
    </row>
    <row r="751" ht="15.75" spans="1:8">
      <c r="A751" s="14" t="s">
        <v>1570</v>
      </c>
      <c r="B751" s="8" t="s">
        <v>1579</v>
      </c>
      <c r="C751" s="9" t="s">
        <v>1702</v>
      </c>
      <c r="D751" s="10" t="s">
        <v>2829</v>
      </c>
      <c r="E751" s="11" t="s">
        <v>1630</v>
      </c>
      <c r="F751" s="11" t="s">
        <v>2884</v>
      </c>
      <c r="G751" s="15" t="s">
        <v>2264</v>
      </c>
      <c r="H751" s="11" t="s">
        <v>2885</v>
      </c>
    </row>
    <row r="752" ht="15.75" spans="1:8">
      <c r="A752" s="14" t="s">
        <v>1588</v>
      </c>
      <c r="B752" s="8" t="s">
        <v>1597</v>
      </c>
      <c r="C752" s="9" t="s">
        <v>1705</v>
      </c>
      <c r="D752" s="10" t="s">
        <v>2829</v>
      </c>
      <c r="E752" s="11" t="s">
        <v>1630</v>
      </c>
      <c r="F752" s="11" t="s">
        <v>2886</v>
      </c>
      <c r="G752" s="11"/>
      <c r="H752" s="13"/>
    </row>
    <row r="753" ht="15.75" spans="1:8">
      <c r="A753" s="14" t="s">
        <v>1606</v>
      </c>
      <c r="B753" s="8" t="s">
        <v>1615</v>
      </c>
      <c r="C753" s="9" t="s">
        <v>1708</v>
      </c>
      <c r="D753" s="10" t="s">
        <v>2829</v>
      </c>
      <c r="E753" s="11" t="s">
        <v>1630</v>
      </c>
      <c r="F753" s="11" t="s">
        <v>2887</v>
      </c>
      <c r="G753" s="11"/>
      <c r="H753" s="13"/>
    </row>
    <row r="754" ht="15.75" spans="1:8">
      <c r="A754" s="14" t="s">
        <v>1477</v>
      </c>
      <c r="B754" s="8" t="s">
        <v>1487</v>
      </c>
      <c r="C754" s="9" t="s">
        <v>1711</v>
      </c>
      <c r="D754" s="10" t="s">
        <v>2829</v>
      </c>
      <c r="E754" s="11" t="s">
        <v>1630</v>
      </c>
      <c r="F754" s="11" t="s">
        <v>2888</v>
      </c>
      <c r="G754" s="11"/>
      <c r="H754" s="13"/>
    </row>
    <row r="755" ht="15.75" spans="1:8">
      <c r="A755" s="14" t="s">
        <v>1497</v>
      </c>
      <c r="B755" s="8" t="s">
        <v>1507</v>
      </c>
      <c r="C755" s="9" t="s">
        <v>1713</v>
      </c>
      <c r="D755" s="10" t="s">
        <v>2829</v>
      </c>
      <c r="E755" s="11" t="s">
        <v>1630</v>
      </c>
      <c r="F755" s="11" t="s">
        <v>2889</v>
      </c>
      <c r="G755" s="11"/>
      <c r="H755" s="13" t="s">
        <v>2890</v>
      </c>
    </row>
    <row r="756" ht="15.75" spans="1:8">
      <c r="A756" s="14" t="s">
        <v>1517</v>
      </c>
      <c r="B756" s="8" t="s">
        <v>1526</v>
      </c>
      <c r="C756" s="9" t="s">
        <v>1715</v>
      </c>
      <c r="D756" s="10" t="s">
        <v>2829</v>
      </c>
      <c r="E756" s="11" t="s">
        <v>1630</v>
      </c>
      <c r="F756" s="11" t="s">
        <v>2891</v>
      </c>
      <c r="G756" s="11"/>
      <c r="H756" s="13" t="s">
        <v>2892</v>
      </c>
    </row>
    <row r="757" ht="15.75" spans="1:8">
      <c r="A757" s="7" t="s">
        <v>1535</v>
      </c>
      <c r="B757" s="8" t="s">
        <v>1544</v>
      </c>
      <c r="C757" s="9" t="s">
        <v>1717</v>
      </c>
      <c r="D757" s="10" t="s">
        <v>2829</v>
      </c>
      <c r="E757" s="11" t="s">
        <v>1630</v>
      </c>
      <c r="F757" s="11" t="s">
        <v>2893</v>
      </c>
      <c r="G757" s="11"/>
      <c r="H757" s="13" t="s">
        <v>2894</v>
      </c>
    </row>
    <row r="758" ht="15.75" spans="1:8">
      <c r="A758" s="14" t="s">
        <v>1553</v>
      </c>
      <c r="B758" s="8" t="s">
        <v>1562</v>
      </c>
      <c r="C758" s="9" t="s">
        <v>1719</v>
      </c>
      <c r="D758" s="10" t="s">
        <v>2829</v>
      </c>
      <c r="E758" s="11" t="s">
        <v>1630</v>
      </c>
      <c r="F758" s="11" t="s">
        <v>2895</v>
      </c>
      <c r="G758" s="11"/>
      <c r="H758" s="13"/>
    </row>
    <row r="759" ht="15.75" spans="1:8">
      <c r="A759" s="14" t="s">
        <v>1571</v>
      </c>
      <c r="B759" s="8" t="s">
        <v>1580</v>
      </c>
      <c r="C759" s="9" t="s">
        <v>1721</v>
      </c>
      <c r="D759" s="10" t="s">
        <v>2829</v>
      </c>
      <c r="E759" s="11" t="s">
        <v>1630</v>
      </c>
      <c r="F759" s="11" t="s">
        <v>2896</v>
      </c>
      <c r="G759" s="11"/>
      <c r="H759" s="13" t="s">
        <v>2897</v>
      </c>
    </row>
    <row r="760" ht="15.75" spans="1:8">
      <c r="A760" s="14" t="s">
        <v>1589</v>
      </c>
      <c r="B760" s="8" t="s">
        <v>1598</v>
      </c>
      <c r="C760" s="9" t="s">
        <v>1723</v>
      </c>
      <c r="D760" s="10" t="s">
        <v>2829</v>
      </c>
      <c r="E760" s="11" t="s">
        <v>1630</v>
      </c>
      <c r="F760" s="11" t="s">
        <v>2898</v>
      </c>
      <c r="G760" s="11"/>
      <c r="H760" s="13" t="s">
        <v>2899</v>
      </c>
    </row>
    <row r="761" ht="15.75" spans="1:8">
      <c r="A761" s="14" t="s">
        <v>1607</v>
      </c>
      <c r="B761" s="8" t="s">
        <v>1616</v>
      </c>
      <c r="C761" s="9" t="s">
        <v>1726</v>
      </c>
      <c r="D761" s="10" t="s">
        <v>2829</v>
      </c>
      <c r="E761" s="11" t="s">
        <v>1630</v>
      </c>
      <c r="F761" s="11" t="s">
        <v>2900</v>
      </c>
      <c r="G761" s="11"/>
      <c r="H761" s="13" t="s">
        <v>2901</v>
      </c>
    </row>
    <row r="762" ht="15.75" spans="1:8">
      <c r="A762" s="14" t="s">
        <v>1478</v>
      </c>
      <c r="B762" s="8" t="s">
        <v>1488</v>
      </c>
      <c r="C762" s="9" t="s">
        <v>1728</v>
      </c>
      <c r="D762" s="10" t="s">
        <v>2829</v>
      </c>
      <c r="E762" s="11" t="s">
        <v>1630</v>
      </c>
      <c r="F762" s="11" t="s">
        <v>2902</v>
      </c>
      <c r="G762" s="11"/>
      <c r="H762" s="13" t="s">
        <v>2903</v>
      </c>
    </row>
    <row r="763" ht="15.75" spans="1:8">
      <c r="A763" s="14" t="s">
        <v>1498</v>
      </c>
      <c r="B763" s="8" t="s">
        <v>1508</v>
      </c>
      <c r="C763" s="9" t="s">
        <v>1731</v>
      </c>
      <c r="D763" s="10" t="s">
        <v>2829</v>
      </c>
      <c r="E763" s="11" t="s">
        <v>1630</v>
      </c>
      <c r="F763" s="11" t="s">
        <v>2904</v>
      </c>
      <c r="G763" s="11"/>
      <c r="H763" s="13" t="s">
        <v>2905</v>
      </c>
    </row>
    <row r="764" ht="15.75" spans="1:8">
      <c r="A764" s="14" t="s">
        <v>1518</v>
      </c>
      <c r="B764" s="8" t="s">
        <v>1527</v>
      </c>
      <c r="C764" s="9" t="s">
        <v>1734</v>
      </c>
      <c r="D764" s="10" t="s">
        <v>2829</v>
      </c>
      <c r="E764" s="11" t="s">
        <v>1630</v>
      </c>
      <c r="F764" s="11" t="s">
        <v>2906</v>
      </c>
      <c r="G764" s="11"/>
      <c r="H764" s="13" t="s">
        <v>2907</v>
      </c>
    </row>
    <row r="765" ht="15.75" spans="1:8">
      <c r="A765" s="14" t="s">
        <v>1536</v>
      </c>
      <c r="B765" s="8" t="s">
        <v>1545</v>
      </c>
      <c r="C765" s="9" t="s">
        <v>1737</v>
      </c>
      <c r="D765" s="10" t="s">
        <v>2829</v>
      </c>
      <c r="E765" s="11" t="s">
        <v>1630</v>
      </c>
      <c r="F765" s="11" t="s">
        <v>2908</v>
      </c>
      <c r="G765" s="11"/>
      <c r="H765" s="13" t="s">
        <v>2909</v>
      </c>
    </row>
    <row r="766" ht="15.75" spans="1:8">
      <c r="A766" s="14" t="s">
        <v>1554</v>
      </c>
      <c r="B766" s="8" t="s">
        <v>1563</v>
      </c>
      <c r="C766" s="9" t="s">
        <v>1739</v>
      </c>
      <c r="D766" s="10" t="s">
        <v>2829</v>
      </c>
      <c r="E766" s="11" t="s">
        <v>1630</v>
      </c>
      <c r="F766" s="11" t="s">
        <v>2910</v>
      </c>
      <c r="G766" s="11"/>
      <c r="H766" s="13"/>
    </row>
    <row r="767" ht="15.75" spans="1:8">
      <c r="A767" s="14" t="s">
        <v>1572</v>
      </c>
      <c r="B767" s="8" t="s">
        <v>1581</v>
      </c>
      <c r="C767" s="9" t="s">
        <v>1742</v>
      </c>
      <c r="D767" s="10" t="s">
        <v>2829</v>
      </c>
      <c r="E767" s="11" t="s">
        <v>1630</v>
      </c>
      <c r="F767" s="11" t="s">
        <v>2911</v>
      </c>
      <c r="G767" s="11"/>
      <c r="H767" s="13" t="s">
        <v>2912</v>
      </c>
    </row>
    <row r="768" ht="15.75" spans="1:8">
      <c r="A768" s="14" t="s">
        <v>1590</v>
      </c>
      <c r="B768" s="8" t="s">
        <v>1599</v>
      </c>
      <c r="C768" s="9" t="s">
        <v>1745</v>
      </c>
      <c r="D768" s="10" t="s">
        <v>2829</v>
      </c>
      <c r="E768" s="11" t="s">
        <v>1630</v>
      </c>
      <c r="F768" s="11" t="s">
        <v>2913</v>
      </c>
      <c r="G768" s="11"/>
      <c r="H768" s="13" t="s">
        <v>2914</v>
      </c>
    </row>
    <row r="769" ht="15.75" spans="1:8">
      <c r="A769" s="14" t="s">
        <v>1608</v>
      </c>
      <c r="B769" s="8" t="s">
        <v>1617</v>
      </c>
      <c r="C769" s="9" t="s">
        <v>1747</v>
      </c>
      <c r="D769" s="10" t="s">
        <v>2829</v>
      </c>
      <c r="E769" s="11" t="s">
        <v>1630</v>
      </c>
      <c r="F769" s="11" t="s">
        <v>2915</v>
      </c>
      <c r="G769" s="11"/>
      <c r="H769" s="13" t="s">
        <v>2916</v>
      </c>
    </row>
    <row r="770" ht="15.75" spans="1:8">
      <c r="A770" s="14" t="s">
        <v>1479</v>
      </c>
      <c r="B770" s="8" t="s">
        <v>1489</v>
      </c>
      <c r="C770" s="9" t="s">
        <v>1750</v>
      </c>
      <c r="D770" s="10" t="s">
        <v>2829</v>
      </c>
      <c r="E770" s="11" t="s">
        <v>1630</v>
      </c>
      <c r="F770" s="11" t="s">
        <v>2917</v>
      </c>
      <c r="G770" s="11"/>
      <c r="H770" s="13" t="s">
        <v>2918</v>
      </c>
    </row>
    <row r="771" ht="15.75" spans="1:8">
      <c r="A771" s="14" t="s">
        <v>1499</v>
      </c>
      <c r="B771" s="8" t="s">
        <v>1509</v>
      </c>
      <c r="C771" s="9" t="s">
        <v>1753</v>
      </c>
      <c r="D771" s="10" t="s">
        <v>2829</v>
      </c>
      <c r="E771" s="11" t="s">
        <v>1630</v>
      </c>
      <c r="F771" s="11" t="s">
        <v>2919</v>
      </c>
      <c r="G771" s="11"/>
      <c r="H771" s="13" t="s">
        <v>2920</v>
      </c>
    </row>
    <row r="772" ht="15.75" spans="1:8">
      <c r="A772" s="14" t="s">
        <v>1519</v>
      </c>
      <c r="B772" s="8" t="s">
        <v>1528</v>
      </c>
      <c r="C772" s="9" t="s">
        <v>1755</v>
      </c>
      <c r="D772" s="10" t="s">
        <v>2829</v>
      </c>
      <c r="E772" s="11" t="s">
        <v>1630</v>
      </c>
      <c r="F772" s="11" t="s">
        <v>2921</v>
      </c>
      <c r="G772" s="11"/>
      <c r="H772" s="13" t="s">
        <v>2922</v>
      </c>
    </row>
    <row r="773" ht="15.75" spans="1:8">
      <c r="A773" s="14" t="s">
        <v>1537</v>
      </c>
      <c r="B773" s="8" t="s">
        <v>1546</v>
      </c>
      <c r="C773" s="9" t="s">
        <v>1757</v>
      </c>
      <c r="D773" s="10" t="s">
        <v>2829</v>
      </c>
      <c r="E773" s="11" t="s">
        <v>1630</v>
      </c>
      <c r="F773" s="11" t="s">
        <v>2923</v>
      </c>
      <c r="G773" s="11"/>
      <c r="H773" s="13"/>
    </row>
    <row r="774" ht="15.75" spans="1:8">
      <c r="A774" s="14" t="s">
        <v>1555</v>
      </c>
      <c r="B774" s="8" t="s">
        <v>1564</v>
      </c>
      <c r="C774" s="9" t="s">
        <v>1759</v>
      </c>
      <c r="D774" s="10" t="s">
        <v>2829</v>
      </c>
      <c r="E774" s="11" t="s">
        <v>1630</v>
      </c>
      <c r="F774" s="11" t="s">
        <v>2924</v>
      </c>
      <c r="G774" s="11"/>
      <c r="H774" s="13" t="s">
        <v>2925</v>
      </c>
    </row>
    <row r="775" ht="15.75" spans="1:8">
      <c r="A775" s="14" t="s">
        <v>1573</v>
      </c>
      <c r="B775" s="8" t="s">
        <v>1582</v>
      </c>
      <c r="C775" s="9" t="s">
        <v>1761</v>
      </c>
      <c r="D775" s="10" t="s">
        <v>2829</v>
      </c>
      <c r="E775" s="11" t="s">
        <v>1630</v>
      </c>
      <c r="F775" s="11" t="s">
        <v>2926</v>
      </c>
      <c r="G775" s="11"/>
      <c r="H775" s="13" t="s">
        <v>2927</v>
      </c>
    </row>
    <row r="776" ht="15.75" spans="1:8">
      <c r="A776" s="14" t="s">
        <v>1591</v>
      </c>
      <c r="B776" s="8" t="s">
        <v>1600</v>
      </c>
      <c r="C776" s="9" t="s">
        <v>1764</v>
      </c>
      <c r="D776" s="10" t="s">
        <v>2829</v>
      </c>
      <c r="E776" s="11" t="s">
        <v>1630</v>
      </c>
      <c r="F776" s="11" t="s">
        <v>2928</v>
      </c>
      <c r="G776" s="11"/>
      <c r="H776" s="13" t="s">
        <v>2929</v>
      </c>
    </row>
    <row r="777" ht="15.75" spans="1:8">
      <c r="A777" s="14" t="s">
        <v>1609</v>
      </c>
      <c r="B777" s="8" t="s">
        <v>1618</v>
      </c>
      <c r="C777" s="9" t="s">
        <v>1767</v>
      </c>
      <c r="D777" s="10" t="s">
        <v>2829</v>
      </c>
      <c r="E777" s="11" t="s">
        <v>1630</v>
      </c>
      <c r="F777" s="11" t="s">
        <v>2930</v>
      </c>
      <c r="G777" s="11"/>
      <c r="H777" s="13" t="s">
        <v>2931</v>
      </c>
    </row>
    <row r="778" ht="15.75" spans="1:8">
      <c r="A778" s="14" t="s">
        <v>1480</v>
      </c>
      <c r="B778" s="8" t="s">
        <v>1490</v>
      </c>
      <c r="C778" s="9" t="s">
        <v>1770</v>
      </c>
      <c r="D778" s="10" t="s">
        <v>2829</v>
      </c>
      <c r="E778" s="11" t="s">
        <v>1630</v>
      </c>
      <c r="F778" s="11" t="s">
        <v>2932</v>
      </c>
      <c r="G778" s="11"/>
      <c r="H778" s="13" t="s">
        <v>2933</v>
      </c>
    </row>
    <row r="779" ht="15.75" spans="1:8">
      <c r="A779" s="14" t="s">
        <v>1500</v>
      </c>
      <c r="B779" s="8" t="s">
        <v>1510</v>
      </c>
      <c r="C779" s="9" t="s">
        <v>1772</v>
      </c>
      <c r="D779" s="10" t="s">
        <v>2829</v>
      </c>
      <c r="E779" s="11" t="s">
        <v>1630</v>
      </c>
      <c r="F779" s="11" t="s">
        <v>2934</v>
      </c>
      <c r="G779" s="11"/>
      <c r="H779" s="13" t="s">
        <v>2935</v>
      </c>
    </row>
    <row r="780" ht="15.75" spans="1:8">
      <c r="A780" s="14" t="s">
        <v>1520</v>
      </c>
      <c r="B780" s="8" t="s">
        <v>1529</v>
      </c>
      <c r="C780" s="9" t="s">
        <v>1775</v>
      </c>
      <c r="D780" s="10" t="s">
        <v>2829</v>
      </c>
      <c r="E780" s="11" t="s">
        <v>1630</v>
      </c>
      <c r="F780" s="11" t="s">
        <v>2936</v>
      </c>
      <c r="G780" s="11"/>
      <c r="H780" s="13"/>
    </row>
    <row r="781" ht="15.75" spans="1:8">
      <c r="A781" s="14" t="s">
        <v>1538</v>
      </c>
      <c r="B781" s="8" t="s">
        <v>1547</v>
      </c>
      <c r="C781" s="9" t="s">
        <v>1777</v>
      </c>
      <c r="D781" s="10" t="s">
        <v>2829</v>
      </c>
      <c r="E781" s="11" t="s">
        <v>1630</v>
      </c>
      <c r="F781" s="11" t="s">
        <v>2937</v>
      </c>
      <c r="G781" s="11"/>
      <c r="H781" s="13" t="s">
        <v>2938</v>
      </c>
    </row>
    <row r="782" ht="15.75" spans="1:8">
      <c r="A782" s="14" t="s">
        <v>1556</v>
      </c>
      <c r="B782" s="8" t="s">
        <v>1565</v>
      </c>
      <c r="C782" s="9" t="s">
        <v>1779</v>
      </c>
      <c r="D782" s="10" t="s">
        <v>2829</v>
      </c>
      <c r="E782" s="11" t="s">
        <v>1630</v>
      </c>
      <c r="F782" s="11" t="s">
        <v>2939</v>
      </c>
      <c r="G782" s="11"/>
      <c r="H782" s="13"/>
    </row>
    <row r="783" ht="15.75" spans="1:8">
      <c r="A783" s="14" t="s">
        <v>1574</v>
      </c>
      <c r="B783" s="8" t="s">
        <v>1583</v>
      </c>
      <c r="C783" s="9" t="s">
        <v>1781</v>
      </c>
      <c r="D783" s="10" t="s">
        <v>2829</v>
      </c>
      <c r="E783" s="11" t="s">
        <v>1630</v>
      </c>
      <c r="F783" s="11" t="s">
        <v>2940</v>
      </c>
      <c r="G783" s="11"/>
      <c r="H783" s="13" t="s">
        <v>2941</v>
      </c>
    </row>
    <row r="784" ht="15.75" spans="1:8">
      <c r="A784" s="7" t="s">
        <v>1592</v>
      </c>
      <c r="B784" s="8" t="s">
        <v>1601</v>
      </c>
      <c r="C784" s="9" t="s">
        <v>1784</v>
      </c>
      <c r="D784" s="10" t="s">
        <v>2829</v>
      </c>
      <c r="E784" s="11" t="s">
        <v>1630</v>
      </c>
      <c r="F784" s="11" t="s">
        <v>2942</v>
      </c>
      <c r="G784" s="11"/>
      <c r="H784" s="13" t="s">
        <v>2943</v>
      </c>
    </row>
    <row r="785" ht="15.75" spans="1:8">
      <c r="A785" s="14" t="s">
        <v>1610</v>
      </c>
      <c r="B785" s="8" t="s">
        <v>1619</v>
      </c>
      <c r="C785" s="9" t="s">
        <v>1786</v>
      </c>
      <c r="D785" s="10" t="s">
        <v>2829</v>
      </c>
      <c r="E785" s="11" t="s">
        <v>1630</v>
      </c>
      <c r="F785" s="11" t="s">
        <v>2944</v>
      </c>
      <c r="G785" s="11"/>
      <c r="H785" s="13"/>
    </row>
    <row r="786" ht="15.75" spans="1:8">
      <c r="A786" s="14" t="s">
        <v>1481</v>
      </c>
      <c r="B786" s="8" t="s">
        <v>1491</v>
      </c>
      <c r="C786" s="9" t="s">
        <v>1788</v>
      </c>
      <c r="D786" s="10" t="s">
        <v>2829</v>
      </c>
      <c r="E786" s="11" t="s">
        <v>1630</v>
      </c>
      <c r="F786" s="11" t="s">
        <v>2945</v>
      </c>
      <c r="G786" s="11"/>
      <c r="H786" s="13" t="s">
        <v>2946</v>
      </c>
    </row>
    <row r="787" ht="15.75" spans="1:8">
      <c r="A787" s="14" t="s">
        <v>1501</v>
      </c>
      <c r="B787" s="8" t="s">
        <v>1511</v>
      </c>
      <c r="C787" s="9" t="s">
        <v>1790</v>
      </c>
      <c r="D787" s="10" t="s">
        <v>2829</v>
      </c>
      <c r="E787" s="11" t="s">
        <v>1630</v>
      </c>
      <c r="F787" s="11" t="s">
        <v>2947</v>
      </c>
      <c r="G787" s="11"/>
      <c r="H787" s="13" t="s">
        <v>2948</v>
      </c>
    </row>
    <row r="788" ht="15.75" spans="1:8">
      <c r="A788" s="14" t="s">
        <v>1521</v>
      </c>
      <c r="B788" s="8" t="s">
        <v>1530</v>
      </c>
      <c r="C788" s="9" t="s">
        <v>1792</v>
      </c>
      <c r="D788" s="10" t="s">
        <v>2829</v>
      </c>
      <c r="E788" s="11" t="s">
        <v>1630</v>
      </c>
      <c r="F788" s="11" t="s">
        <v>2949</v>
      </c>
      <c r="G788" s="11"/>
      <c r="H788" s="13" t="s">
        <v>927</v>
      </c>
    </row>
    <row r="789" ht="15.75" spans="1:8">
      <c r="A789" s="14" t="s">
        <v>1539</v>
      </c>
      <c r="B789" s="8" t="s">
        <v>1548</v>
      </c>
      <c r="C789" s="9" t="s">
        <v>1795</v>
      </c>
      <c r="D789" s="10" t="s">
        <v>2829</v>
      </c>
      <c r="E789" s="11" t="s">
        <v>1630</v>
      </c>
      <c r="F789" s="11" t="s">
        <v>2950</v>
      </c>
      <c r="G789" s="11"/>
      <c r="H789" s="13" t="s">
        <v>2951</v>
      </c>
    </row>
    <row r="790" ht="15.75" spans="1:8">
      <c r="A790" s="14" t="s">
        <v>1557</v>
      </c>
      <c r="B790" s="8" t="s">
        <v>1566</v>
      </c>
      <c r="C790" s="9" t="s">
        <v>1797</v>
      </c>
      <c r="D790" s="10" t="s">
        <v>2829</v>
      </c>
      <c r="E790" s="11" t="s">
        <v>1630</v>
      </c>
      <c r="F790" s="11" t="s">
        <v>2952</v>
      </c>
      <c r="G790" s="11"/>
      <c r="H790" s="13" t="s">
        <v>2953</v>
      </c>
    </row>
    <row r="791" ht="15.75" spans="1:8">
      <c r="A791" s="14" t="s">
        <v>1575</v>
      </c>
      <c r="B791" s="8" t="s">
        <v>1584</v>
      </c>
      <c r="C791" s="9" t="s">
        <v>1800</v>
      </c>
      <c r="D791" s="10" t="s">
        <v>2829</v>
      </c>
      <c r="E791" s="11" t="s">
        <v>1630</v>
      </c>
      <c r="F791" s="11" t="s">
        <v>2954</v>
      </c>
      <c r="G791" s="11"/>
      <c r="H791" s="13"/>
    </row>
    <row r="792" ht="15.75" spans="1:8">
      <c r="A792" s="14" t="s">
        <v>1593</v>
      </c>
      <c r="B792" s="8" t="s">
        <v>1602</v>
      </c>
      <c r="C792" s="9" t="s">
        <v>1802</v>
      </c>
      <c r="D792" s="10" t="s">
        <v>2829</v>
      </c>
      <c r="E792" s="11" t="s">
        <v>1630</v>
      </c>
      <c r="F792" s="11" t="s">
        <v>2955</v>
      </c>
      <c r="G792" s="11"/>
      <c r="H792" s="13"/>
    </row>
    <row r="793" ht="15.75" spans="1:8">
      <c r="A793" s="14" t="s">
        <v>1611</v>
      </c>
      <c r="B793" s="8" t="s">
        <v>1620</v>
      </c>
      <c r="C793" s="9" t="s">
        <v>1805</v>
      </c>
      <c r="D793" s="10" t="s">
        <v>2829</v>
      </c>
      <c r="E793" s="11" t="s">
        <v>1630</v>
      </c>
      <c r="F793" s="11" t="s">
        <v>2956</v>
      </c>
      <c r="G793" s="15" t="s">
        <v>2957</v>
      </c>
      <c r="H793" s="11" t="s">
        <v>2958</v>
      </c>
    </row>
    <row r="794" ht="15.75" spans="1:8">
      <c r="A794" s="14" t="s">
        <v>1482</v>
      </c>
      <c r="B794" s="8" t="s">
        <v>1492</v>
      </c>
      <c r="C794" s="9" t="s">
        <v>1808</v>
      </c>
      <c r="D794" s="10" t="s">
        <v>2829</v>
      </c>
      <c r="E794" s="11" t="s">
        <v>1630</v>
      </c>
      <c r="F794" s="11" t="s">
        <v>2959</v>
      </c>
      <c r="G794" s="15" t="s">
        <v>2957</v>
      </c>
      <c r="H794" s="11" t="s">
        <v>2960</v>
      </c>
    </row>
    <row r="795" ht="15.75" spans="1:8">
      <c r="A795" s="14" t="s">
        <v>1502</v>
      </c>
      <c r="B795" s="8" t="s">
        <v>1512</v>
      </c>
      <c r="C795" s="9" t="s">
        <v>1810</v>
      </c>
      <c r="D795" s="10" t="s">
        <v>2829</v>
      </c>
      <c r="E795" s="11" t="s">
        <v>1630</v>
      </c>
      <c r="F795" s="11" t="s">
        <v>2961</v>
      </c>
      <c r="G795" s="11"/>
      <c r="H795" s="13"/>
    </row>
  </sheetData>
  <conditionalFormatting sqref="A$1:A$1048576">
    <cfRule type="duplicateValues" dxfId="11" priority="28"/>
  </conditionalFormatting>
  <conditionalFormatting sqref="B1 D1:H1">
    <cfRule type="duplicateValues" dxfId="11" priority="24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B 2 4 7 "   r g b C l r = " 2 F C 6 7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 Information</vt:lpstr>
      <vt:lpstr>L9800-Plant Extract -794 cpds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Selleck</cp:lastModifiedBy>
  <dcterms:created xsi:type="dcterms:W3CDTF">2008-09-11T17:22:00Z</dcterms:created>
  <dcterms:modified xsi:type="dcterms:W3CDTF">2025-02-17T08:21:46Z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DDFA918B16934F589B8C9AC101ADFD99</vt:lpwstr>
  </property>
</Properties>
</file>